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175" windowHeight="7875"/>
  </bookViews>
  <sheets>
    <sheet name="Clinic&amp;PharmacyNetwork-COMPLETE" sheetId="5" r:id="rId1"/>
    <sheet name="Sheet1" sheetId="6" r:id="rId2"/>
  </sheets>
  <definedNames>
    <definedName name="_xlnm._FilterDatabase" localSheetId="0" hidden="1">'Clinic&amp;PharmacyNetwork-COMPLETE'!$A$5:$G$730</definedName>
  </definedNames>
  <calcPr calcId="125725"/>
</workbook>
</file>

<file path=xl/sharedStrings.xml><?xml version="1.0" encoding="utf-8"?>
<sst xmlns="http://schemas.openxmlformats.org/spreadsheetml/2006/main" count="5044" uniqueCount="3742">
  <si>
    <t>Dewan roundabout Karama, Ajman</t>
  </si>
  <si>
    <t>Infront of Araba Bank,ShhumidBin Rashid St, Al Karama</t>
  </si>
  <si>
    <t>UAE/Ahalia Exchange Building,IIIrd Floor</t>
  </si>
  <si>
    <t>Bin Abdullah St. Near reem Pharmacy</t>
  </si>
  <si>
    <t>Al Wahda St., Liberty Signal, Rolla</t>
  </si>
  <si>
    <t>UAE Exchange Bldg., Rolla</t>
  </si>
  <si>
    <t>Al Mubarak Centre, IIIrd Floor, Al Arouba St.</t>
  </si>
  <si>
    <t>UAE Exchange, Pink Bldg.,Rolla</t>
  </si>
  <si>
    <t>Al Mubarak Centre, Al Arouba St. near Rotana Hotel</t>
  </si>
  <si>
    <t>Immigration Road behind National Bank of Dubai</t>
  </si>
  <si>
    <t>Al Arouba St., Al Satt Tower, opp Rotana Hotel</t>
  </si>
  <si>
    <t>Crown Lubricants Building near National Paint Road</t>
  </si>
  <si>
    <t>Jumbo Electronic Bldg., Rolla</t>
  </si>
  <si>
    <t>04-8859596</t>
  </si>
  <si>
    <t>04-2224874</t>
  </si>
  <si>
    <t>Opp to Burjman centre</t>
  </si>
  <si>
    <t>Opp to Khaleeej Hotel, Nasser Square, Deira</t>
  </si>
  <si>
    <t>Caterpillar Road</t>
  </si>
  <si>
    <t>Opp Megamall Sharjah</t>
  </si>
  <si>
    <t>AL MURJAN MEDICAL CENTRE</t>
  </si>
  <si>
    <t>Brashy Bldg., near 3rd Interchange, Sheik Zayed Road</t>
  </si>
  <si>
    <t>04-3395575</t>
  </si>
  <si>
    <t>04-3395578</t>
  </si>
  <si>
    <t>Electra st.,next to Habib Bank</t>
  </si>
  <si>
    <t>AL IMAN MEDICAL CENTRE</t>
  </si>
  <si>
    <t xml:space="preserve">AL BARSHA CLINIC </t>
  </si>
  <si>
    <t>04-2644155</t>
  </si>
  <si>
    <t xml:space="preserve">Al Muhaisnah Street, Shop #2 </t>
  </si>
  <si>
    <t>DOCTOR'S CLINIC</t>
  </si>
  <si>
    <t>Al Nasser Square, Deira</t>
  </si>
  <si>
    <t>04-2246688</t>
  </si>
  <si>
    <t>04-2247181</t>
  </si>
  <si>
    <t>AL FAHIM CLINIC</t>
  </si>
  <si>
    <t>Opp Khaleej Hotel Sakbha Road, Deira</t>
  </si>
  <si>
    <t>04-2267959</t>
  </si>
  <si>
    <t>04-2267157</t>
  </si>
  <si>
    <t>ANTONY MEDICAL CENTRE</t>
  </si>
  <si>
    <t>06-5630555</t>
  </si>
  <si>
    <t>06-5634882</t>
  </si>
  <si>
    <t>Near Lulu Centre opp Mubarak Centre, Sharjah</t>
  </si>
  <si>
    <t xml:space="preserve">Near rolla </t>
  </si>
  <si>
    <t>Ahlam Pharmacy</t>
  </si>
  <si>
    <t>Behind Al Futtaim Mosque, Diplomat Hotel in Frij Murar, Deira</t>
  </si>
  <si>
    <t>04-2720265</t>
  </si>
  <si>
    <t>04-2727963</t>
  </si>
  <si>
    <t>06-5625884</t>
  </si>
  <si>
    <t>06-7488954</t>
  </si>
  <si>
    <t>New Mussafah sector 12,Building no.104</t>
  </si>
  <si>
    <t>Al Nasr Pharmacy</t>
  </si>
  <si>
    <t>Main St. Al Ain</t>
  </si>
  <si>
    <t>03-7655771</t>
  </si>
  <si>
    <t>03-7656770</t>
  </si>
  <si>
    <t>METRO MEDICAL CENTRE</t>
  </si>
  <si>
    <t>06-7469694</t>
  </si>
  <si>
    <t>06-7469693</t>
  </si>
  <si>
    <t xml:space="preserve">Sheikh Khalifa bin Zayed Road, Opposite Nuimiya Towers 
</t>
  </si>
  <si>
    <t>Metro Meds Pharmacy</t>
  </si>
  <si>
    <t>06-7469692</t>
  </si>
  <si>
    <t>FIRST GULF MEDICAL CENTRE</t>
  </si>
  <si>
    <t>06-5347573</t>
  </si>
  <si>
    <t>06-5347563</t>
  </si>
  <si>
    <t xml:space="preserve">ADVANCED CARE MEDICAL CENTRE </t>
  </si>
  <si>
    <t xml:space="preserve">Near National Cement Factory, Al Quoz </t>
  </si>
  <si>
    <t>04-3397664</t>
  </si>
  <si>
    <t>04-3397663</t>
  </si>
  <si>
    <t>Advanced Care Pharmacy</t>
  </si>
  <si>
    <t>Near National Cement Factory Al Quoz</t>
  </si>
  <si>
    <t>Ground Floor Al Nahda Tower near Al Nahda Park</t>
  </si>
  <si>
    <t>06-5309963</t>
  </si>
  <si>
    <t>06-6309964</t>
  </si>
  <si>
    <t>MINERVA MEDICAL LAB</t>
  </si>
  <si>
    <t xml:space="preserve">           FAX</t>
  </si>
  <si>
    <t>SN</t>
  </si>
  <si>
    <t>EMIRATE</t>
  </si>
  <si>
    <t>Near Lulu Hyper Market</t>
  </si>
  <si>
    <t>06-7447969</t>
  </si>
  <si>
    <t>AL SHIFA AL KHALEEJ MEDICAL CENTRE</t>
  </si>
  <si>
    <t xml:space="preserve">Near Karama Central Post Office </t>
  </si>
  <si>
    <t>AJMAN SPECIALTY HOSPITAL</t>
  </si>
  <si>
    <t>AL QUOZ CITY STAR POLYCLINIC</t>
  </si>
  <si>
    <t>04-8859598</t>
  </si>
  <si>
    <t>03-7641441</t>
  </si>
  <si>
    <t>03-7641449</t>
  </si>
  <si>
    <t>Main Street, Sheikh Zayed Road</t>
  </si>
  <si>
    <t xml:space="preserve">Al Shahba Pharmacy </t>
  </si>
  <si>
    <t>Sulaiman Chouck, Al Darari, University Road</t>
  </si>
  <si>
    <t>06-5387027</t>
  </si>
  <si>
    <t>06-5441022</t>
  </si>
  <si>
    <t>04-8859597</t>
  </si>
  <si>
    <t>02-5520250</t>
  </si>
  <si>
    <t>AL SHROOQ POLYCLINIC</t>
  </si>
  <si>
    <t>06-7455688</t>
  </si>
  <si>
    <t>06-7446678</t>
  </si>
  <si>
    <t>Beside Masreque Bank UAE Exchange Building 1st floor 104 A Block</t>
  </si>
  <si>
    <t>Noora Pharmacy</t>
  </si>
  <si>
    <t>Mabrooqa Bldg., near Invest Bank Br. Indus. Area # 3, Caterpillar signal</t>
  </si>
  <si>
    <t>06-5422188</t>
  </si>
  <si>
    <t>06-5347117</t>
  </si>
  <si>
    <t>06-5331139</t>
  </si>
  <si>
    <t>06-5584662</t>
  </si>
  <si>
    <t>06-5349500</t>
  </si>
  <si>
    <t>Noora Al Jadeeda Pharamcy</t>
  </si>
  <si>
    <t>Univ. road, Near National Paints R/A</t>
  </si>
  <si>
    <t>Al Wafaa Pharmacy</t>
  </si>
  <si>
    <t>Yasmin Pharmacy</t>
  </si>
  <si>
    <t>Yasmin Building Opp. To Sharjah Cricket Stadium</t>
  </si>
  <si>
    <t>Al Mustaqbal Pharmacy</t>
  </si>
  <si>
    <t>Industrial Area No:11, near Bin Landen R/A</t>
  </si>
  <si>
    <t>Sh. Faisal AL Qassemi Bldg. Kalba Road, Industrial Area No. 15</t>
  </si>
  <si>
    <t>Near Lacnor Dairy Double Cola Road</t>
  </si>
  <si>
    <t xml:space="preserve">UAE Network Providers List </t>
  </si>
  <si>
    <t>06-5621700</t>
  </si>
  <si>
    <t>06-5621800</t>
  </si>
  <si>
    <t>Near GECO R/A, Ind. # 6 below Ravi Medical Centre, Al Saleh Bldg.</t>
  </si>
  <si>
    <t>06-5436077</t>
  </si>
  <si>
    <t>06-5436227</t>
  </si>
  <si>
    <t>Opp. Of Etisalat Al Musallah</t>
  </si>
  <si>
    <t>ABRAHAM'S MEDICAL CENTRE</t>
  </si>
  <si>
    <t>Rm. 303 Rolla Tower, Al Zahra Street</t>
  </si>
  <si>
    <t>06-5612737</t>
  </si>
  <si>
    <t>06-5613426</t>
  </si>
  <si>
    <t>KALBA MEDICAL CENTRE</t>
  </si>
  <si>
    <t>Ground Floor Sharjah Islamic Bank Shk Saeed Al Qassimi St. Kalba</t>
  </si>
  <si>
    <t>09-2777269</t>
  </si>
  <si>
    <t>09-2777867</t>
  </si>
  <si>
    <t>RAVI MEDICAL CENTRE L.L.C</t>
  </si>
  <si>
    <t>06-5437455</t>
  </si>
  <si>
    <t>06-5387270</t>
  </si>
  <si>
    <t>Near GECO R/A, Inds.# 6 above Al Rawi Pharmacy, Al Saleh Bldg</t>
  </si>
  <si>
    <t>EMIRATES STAR MEDICAL CENTRE</t>
  </si>
  <si>
    <t>Naseem Ul Haq Bldg, # 102 Al quoz 3</t>
  </si>
  <si>
    <t>06-5420272</t>
  </si>
  <si>
    <t>NOORA POLYCLINIC</t>
  </si>
  <si>
    <t>04-2246364</t>
  </si>
  <si>
    <t>04-2243933</t>
  </si>
  <si>
    <t>Opp. Of al Maktoum Hospital , exit gate near Madina Supermarket</t>
  </si>
  <si>
    <t>ALMADAR MEDICAL CENTRE ( AJMAN-BRANCH)</t>
  </si>
  <si>
    <t>Al Ghumlassi BLDG.,Khalifa streat , Ajman</t>
  </si>
  <si>
    <t>06-7412202</t>
  </si>
  <si>
    <t>06-7412212</t>
  </si>
  <si>
    <t>TYPE</t>
  </si>
  <si>
    <t>AL AHLIA REGIONAL MEDICAL CENTRE</t>
  </si>
  <si>
    <t>GMC HOSPITAL</t>
  </si>
  <si>
    <t>06  7464445</t>
  </si>
  <si>
    <t>AL ABEER POLYCLINIC</t>
  </si>
  <si>
    <t>Mozna Building, Quasais</t>
  </si>
  <si>
    <t>04-2612248</t>
  </si>
  <si>
    <t>04-2612366</t>
  </si>
  <si>
    <t>CLINICS</t>
  </si>
  <si>
    <t>FAX</t>
  </si>
  <si>
    <t>ABU DHABI</t>
  </si>
  <si>
    <t>02-6422341</t>
  </si>
  <si>
    <t>AL ZAHRAH MEDICAL CENTRE</t>
  </si>
  <si>
    <t>02-6334073</t>
  </si>
  <si>
    <t>02-6334706</t>
  </si>
  <si>
    <t>RAHMA MEDICAL CLINIC</t>
  </si>
  <si>
    <t>Near Ghayathy Pharmacy,Ghiathi</t>
  </si>
  <si>
    <t>02-8742437</t>
  </si>
  <si>
    <t>02-8741797</t>
  </si>
  <si>
    <t>CAREWELL MEDICAL CENTRE</t>
  </si>
  <si>
    <t>Near National Cinema,Hamdan st</t>
  </si>
  <si>
    <t>02 6728966</t>
  </si>
  <si>
    <t>02 6775826</t>
  </si>
  <si>
    <t>02-6339724</t>
  </si>
  <si>
    <t>AL AMEEN CLINIC</t>
  </si>
  <si>
    <t>02 6339722</t>
  </si>
  <si>
    <t>02 6339724</t>
  </si>
  <si>
    <t>TAHA MEDICAL CENTRE</t>
  </si>
  <si>
    <t>Old Passport road</t>
  </si>
  <si>
    <t>02-6343438</t>
  </si>
  <si>
    <t>AL SAQI MEDICAL CENTRE</t>
  </si>
  <si>
    <t>02-6329461</t>
  </si>
  <si>
    <t>AL GHAZALI SPECIALISED MEDICAL CENTRE</t>
  </si>
  <si>
    <t>02-6344424</t>
  </si>
  <si>
    <t>02-6337362</t>
  </si>
  <si>
    <t>AL AMAL MEDICAL CENTRE</t>
  </si>
  <si>
    <t>COSMOPOLITAN MEDICAL CENTRE</t>
  </si>
  <si>
    <t xml:space="preserve"> 02-6314422</t>
  </si>
  <si>
    <t>02-6314143</t>
  </si>
  <si>
    <t>02-6260066</t>
  </si>
  <si>
    <t>02-6260242</t>
  </si>
  <si>
    <t>CENTRAL CLINIC</t>
  </si>
  <si>
    <t>02-6323497</t>
  </si>
  <si>
    <t>02-6322267</t>
  </si>
  <si>
    <t>CITY CLINIC</t>
  </si>
  <si>
    <t>02-6417226</t>
  </si>
  <si>
    <t>HOME HEALTH MEDICAL CENTRE</t>
  </si>
  <si>
    <t>02-5530162</t>
  </si>
  <si>
    <t>02-5530163</t>
  </si>
  <si>
    <t>AL AIN</t>
  </si>
  <si>
    <t>MODERN CLINIC</t>
  </si>
  <si>
    <t>Ist Floor,Above Atlas Jewellery,Gaba st</t>
  </si>
  <si>
    <t>03-7664764</t>
  </si>
  <si>
    <t>03-7664765</t>
  </si>
  <si>
    <t>AL RANEEN MEDICAL CENTRE</t>
  </si>
  <si>
    <t>03-7655602</t>
  </si>
  <si>
    <t>03-7655603</t>
  </si>
  <si>
    <t>AL NOOR MEDICAL CENTRE</t>
  </si>
  <si>
    <t>Murabba round about</t>
  </si>
  <si>
    <t>03-7662072</t>
  </si>
  <si>
    <t>03-7662078</t>
  </si>
  <si>
    <t>AL DHAHERY CLINIC</t>
  </si>
  <si>
    <t xml:space="preserve">03-7656882 </t>
  </si>
  <si>
    <t>03-7668619</t>
  </si>
  <si>
    <t>BIOTECH DIAGNOSTIC CENTRE</t>
  </si>
  <si>
    <t>03-7516518</t>
  </si>
  <si>
    <t>03-7516508</t>
  </si>
  <si>
    <t>ZIA MEDICAL CENTRE</t>
  </si>
  <si>
    <t>02-5522201</t>
  </si>
  <si>
    <t>02-5522205</t>
  </si>
  <si>
    <t>Shabia Khalifa sector10,Mussafa</t>
  </si>
  <si>
    <t>02-5520276</t>
  </si>
  <si>
    <t>NEW SANAIYA CLINIC-INDSTRIAL AR-AJMAN</t>
  </si>
  <si>
    <t xml:space="preserve">sonapur,Labour camp Area,Dubai </t>
  </si>
  <si>
    <t>06-7435151</t>
  </si>
  <si>
    <t>04-2648201</t>
  </si>
  <si>
    <t>New Industrial Area,Ajman</t>
  </si>
  <si>
    <t>NATIONAL CLINIC-AJMAN</t>
  </si>
  <si>
    <t>06-7480780</t>
  </si>
  <si>
    <t>AL HELAL MEDICAL CENTRE</t>
  </si>
  <si>
    <t>Textile Bazar,Al Karama</t>
  </si>
  <si>
    <t>06-7446359</t>
  </si>
  <si>
    <t>06-7426040</t>
  </si>
  <si>
    <t>IBIN SINA MEDICAL CENTRE</t>
  </si>
  <si>
    <t>06-7457755</t>
  </si>
  <si>
    <t>06-7471217</t>
  </si>
  <si>
    <t>JUNAID MEDICAL CENTRE</t>
  </si>
  <si>
    <t>06-7471786</t>
  </si>
  <si>
    <t>06-7473330</t>
  </si>
  <si>
    <t>CITY MEDICAL CENTRE</t>
  </si>
  <si>
    <t>Opp to Ajman Post office</t>
  </si>
  <si>
    <t>06-7441882</t>
  </si>
  <si>
    <t>06-7426161</t>
  </si>
  <si>
    <t>AALIYA MEDICAL CENTRE</t>
  </si>
  <si>
    <t>Opp Kuwait Hospital,Ajman</t>
  </si>
  <si>
    <t>06-7475599</t>
  </si>
  <si>
    <t>06-7475959</t>
  </si>
  <si>
    <t>AL RAHA MEDICAL CENTRE</t>
  </si>
  <si>
    <t>06-7473100</t>
  </si>
  <si>
    <t>AL RAHMA MEDICAL CLINIC</t>
  </si>
  <si>
    <t>309, 3rd floor,Manama Supermarket building</t>
  </si>
  <si>
    <t>06-7443050</t>
  </si>
  <si>
    <t>FAMILY MEDICAL CLINIC</t>
  </si>
  <si>
    <t>Al Zahra,Near Al Harmain Perfume co.</t>
  </si>
  <si>
    <t>06-7434800</t>
  </si>
  <si>
    <t>06-7484970</t>
  </si>
  <si>
    <t>04-3366889</t>
  </si>
  <si>
    <t>04-3365903</t>
  </si>
  <si>
    <t>AL SANAYA CLINIC</t>
  </si>
  <si>
    <t>06-7484078</t>
  </si>
  <si>
    <t>AL GHARAFA MEDICAL CENTRE</t>
  </si>
  <si>
    <t>06-7448322</t>
  </si>
  <si>
    <t>06-7443730</t>
  </si>
  <si>
    <t>ADVANCED MEDICAL CENTRE</t>
  </si>
  <si>
    <t>DUBAI</t>
  </si>
  <si>
    <t>AL RASHIDIYA POLYCLINIC</t>
  </si>
  <si>
    <t>04-3939383</t>
  </si>
  <si>
    <t>04-3937477</t>
  </si>
  <si>
    <t>04-2940786</t>
  </si>
  <si>
    <t>04-2940787</t>
  </si>
  <si>
    <t>DR.RADHAKRISHNAN MEDICAL CENTRE</t>
  </si>
  <si>
    <t>04-2659270</t>
  </si>
  <si>
    <t>04-2659280</t>
  </si>
  <si>
    <t>Near Lulu centre,Karama</t>
  </si>
  <si>
    <t>KARAMA MEDICAL CENTRE,AL QUOZ</t>
  </si>
  <si>
    <t>JANSON STAR POLYCLINIC,BURDUBAI</t>
  </si>
  <si>
    <t xml:space="preserve"> Near karama Fish Market,  </t>
  </si>
  <si>
    <t>Opp to Al Rafa Police station</t>
  </si>
  <si>
    <t>04-3939011</t>
  </si>
  <si>
    <t>AL MANSOOR CLINIC</t>
  </si>
  <si>
    <t>Adjacent to Al falah hotel</t>
  </si>
  <si>
    <t>04-3554040</t>
  </si>
  <si>
    <t>04-3596554</t>
  </si>
  <si>
    <t>ASHOKAN MEDICAL CENTRE</t>
  </si>
  <si>
    <t>04-2730220</t>
  </si>
  <si>
    <t>04-2726600</t>
  </si>
  <si>
    <t>AL SOOR CLINIC</t>
  </si>
  <si>
    <t xml:space="preserve">Opp Kuwaity Mosque,Gold Souq Area </t>
  </si>
  <si>
    <t>04-2259115</t>
  </si>
  <si>
    <t>04-2291625</t>
  </si>
  <si>
    <t>DR. ISMAIL MEDICAL CENTRE, KARAMA</t>
  </si>
  <si>
    <t>Near Sunrise supermarket,Karama</t>
  </si>
  <si>
    <t>04-3378585</t>
  </si>
  <si>
    <t>04-3376808</t>
  </si>
  <si>
    <t>DR. ISMAIL MEDICAL CENTRE, AL QUOZ</t>
  </si>
  <si>
    <t>Industrial area,Al Quoz</t>
  </si>
  <si>
    <t>04-3381550</t>
  </si>
  <si>
    <t>04-3383119</t>
  </si>
  <si>
    <t>DR. ISMAIL MEDICAL CENTRE, SONAPUR</t>
  </si>
  <si>
    <t>Industrial area,Sonapur</t>
  </si>
  <si>
    <t>04-2646529</t>
  </si>
  <si>
    <t>04-2646528</t>
  </si>
  <si>
    <t>NEW SANAIYA CLINIC- LABOUR CAMP</t>
  </si>
  <si>
    <t>Industrial area, sonopur</t>
  </si>
  <si>
    <t>04-2648101</t>
  </si>
  <si>
    <t>AL SANAIYA MEDICAL CLINIC-SONAPUR</t>
  </si>
  <si>
    <t>Sonapur, Dubai</t>
  </si>
  <si>
    <t>04-2543500</t>
  </si>
  <si>
    <t>AL SANAIYA MEDICAL CLINIC-AL QOUZ</t>
  </si>
  <si>
    <t>Al Quoz industrial area</t>
  </si>
  <si>
    <t>04-3407548</t>
  </si>
  <si>
    <t>04-2631316</t>
  </si>
  <si>
    <t>RUBY CLINIC</t>
  </si>
  <si>
    <t>International city</t>
  </si>
  <si>
    <t>04-4226899</t>
  </si>
  <si>
    <t>AL AZHAR CLINIC</t>
  </si>
  <si>
    <t>Dubai Investment Park</t>
  </si>
  <si>
    <t>MOHAMED KUNCHI CLINIC</t>
  </si>
  <si>
    <t>Naif Road, Deira</t>
  </si>
  <si>
    <t>04-2728155</t>
  </si>
  <si>
    <t>04-2721889</t>
  </si>
  <si>
    <t>Opp Emirates Bank,Satwa</t>
  </si>
  <si>
    <t>04-3329833</t>
  </si>
  <si>
    <t>04-3329866</t>
  </si>
  <si>
    <t>Near Satwa</t>
  </si>
  <si>
    <t>04-3494422</t>
  </si>
  <si>
    <t>04-3493726</t>
  </si>
  <si>
    <t>04-3343727</t>
  </si>
  <si>
    <t>04-3343726</t>
  </si>
  <si>
    <t>IDEAL DIAGNOSTIC CENTRE</t>
  </si>
  <si>
    <t>04-3979255</t>
  </si>
  <si>
    <t>04-3979256</t>
  </si>
  <si>
    <t>DUARIYA KAMAL MEDICAL CENTRE</t>
  </si>
  <si>
    <t>04- 2238612</t>
  </si>
  <si>
    <t>04-2285238</t>
  </si>
  <si>
    <t>MEDIAID DIAGNOSTIC CENTRE</t>
  </si>
  <si>
    <t>04- 2260262</t>
  </si>
  <si>
    <t>04-2256833</t>
  </si>
  <si>
    <t>SEKHER MEDICAL CENTRE,AL QUOZ</t>
  </si>
  <si>
    <t>City Exchange building,al-quoz</t>
  </si>
  <si>
    <t>04-3387749</t>
  </si>
  <si>
    <t>FUJAIRAH</t>
  </si>
  <si>
    <t>EMIRATES MEDICAL CENTRE</t>
  </si>
  <si>
    <t>Opp Thomos cook,</t>
  </si>
  <si>
    <t>09- 2233199</t>
  </si>
  <si>
    <t>09-2233166</t>
  </si>
  <si>
    <t>MERASHID PVT. CLINIC</t>
  </si>
  <si>
    <t>09-2220883</t>
  </si>
  <si>
    <t>KHORFAKKAN</t>
  </si>
  <si>
    <t>06-7427852</t>
  </si>
  <si>
    <t>07-2227133</t>
  </si>
  <si>
    <t>RAK</t>
  </si>
  <si>
    <t xml:space="preserve">Opp to bank of Baroda </t>
  </si>
  <si>
    <t>07-2286224</t>
  </si>
  <si>
    <t>NATHANI MEDICAL CENTRE</t>
  </si>
  <si>
    <t>06-5686200</t>
  </si>
  <si>
    <t>06-5686400</t>
  </si>
  <si>
    <t>AL FAZAL CLINIC</t>
  </si>
  <si>
    <t>Al Nakeel Bazaar,Oman st</t>
  </si>
  <si>
    <t>07-2227125</t>
  </si>
  <si>
    <t>07-2225257</t>
  </si>
  <si>
    <t>FAMILY CLINIC</t>
  </si>
  <si>
    <t>Ajman Building, Near to Bank of Baroda</t>
  </si>
  <si>
    <t>07-2211131</t>
  </si>
  <si>
    <t>AL MADEENA MEDICAL CLINIC</t>
  </si>
  <si>
    <t>opp to LULU centre</t>
  </si>
  <si>
    <t>07-2286262</t>
  </si>
  <si>
    <t>07-2271888</t>
  </si>
  <si>
    <t>LIBERTY MEDICAL CENTRE</t>
  </si>
  <si>
    <t>06-5599379</t>
  </si>
  <si>
    <t>DR.JESSY CLINIC</t>
  </si>
  <si>
    <t>UAE Exchange building,rolla Square</t>
  </si>
  <si>
    <t>06-5618300</t>
  </si>
  <si>
    <t>06-5182000</t>
  </si>
  <si>
    <t>MAMPILLY MEDICAL CENTRE</t>
  </si>
  <si>
    <t>06-5616464</t>
  </si>
  <si>
    <t>06-5616236</t>
  </si>
  <si>
    <t>DR.CHITRA SHAMSUDDIN MEDICAL CENTRE</t>
  </si>
  <si>
    <t>Just behind UAE Exchange building</t>
  </si>
  <si>
    <t>06-5620181</t>
  </si>
  <si>
    <t>06-5610762</t>
  </si>
  <si>
    <t>BILAL MEDICAL CENTRE</t>
  </si>
  <si>
    <t>Opp Emarat Petrol pump,Cater pillar road</t>
  </si>
  <si>
    <t>06-5328558</t>
  </si>
  <si>
    <t>06-5328448</t>
  </si>
  <si>
    <t>AL AMANAH MEDICAL CENTRE</t>
  </si>
  <si>
    <t>06-5615545</t>
  </si>
  <si>
    <t>AL SOHA AL SHIFA SPECIALIST CLINIC</t>
  </si>
  <si>
    <t>Rolla Mall IIIrd Floor</t>
  </si>
  <si>
    <t>06-5632618</t>
  </si>
  <si>
    <t>06- 5620831</t>
  </si>
  <si>
    <t>06 - 5621831</t>
  </si>
  <si>
    <t>MEDICARE CLINIC</t>
  </si>
  <si>
    <t>UAE Exchange building,Rolla Square</t>
  </si>
  <si>
    <t>06-5614225</t>
  </si>
  <si>
    <t>DR.SANJAY MEDICAL CENTRE</t>
  </si>
  <si>
    <t>06-5626525</t>
  </si>
  <si>
    <t>AL BANNA MEDICAL CENTRE</t>
  </si>
  <si>
    <t>06-5752233</t>
  </si>
  <si>
    <t>CLASS MEDICAL CENTRE</t>
  </si>
  <si>
    <t>06- 5652332</t>
  </si>
  <si>
    <t>06-5651335</t>
  </si>
  <si>
    <t>SIYAD SPECIALIST MEDICAL CENTRE</t>
  </si>
  <si>
    <t>06-5355304</t>
  </si>
  <si>
    <t>JYOTHIS CLINIC</t>
  </si>
  <si>
    <t>06-5686879</t>
  </si>
  <si>
    <t>UAQ</t>
  </si>
  <si>
    <t>SHARJAH</t>
  </si>
  <si>
    <t>AJMAN</t>
  </si>
  <si>
    <t>PHARMACIES</t>
  </si>
  <si>
    <t>EMIRATES</t>
  </si>
  <si>
    <t>NAME OF PHARMACY</t>
  </si>
  <si>
    <t>LOCATION</t>
  </si>
  <si>
    <t>Ghiyathy Pharmacy</t>
  </si>
  <si>
    <t>Millennium Pharmacy</t>
  </si>
  <si>
    <t>Hamadan Street</t>
  </si>
  <si>
    <t>Arafat Pharmacy</t>
  </si>
  <si>
    <t>Electra Street,Opp K.M Trading &amp; Mashreq Bank</t>
  </si>
  <si>
    <t>02-6352473</t>
  </si>
  <si>
    <t>Shareef Pharmacy</t>
  </si>
  <si>
    <t>02-6772691</t>
  </si>
  <si>
    <t>02-6711076</t>
  </si>
  <si>
    <t>Marina Pharmacy</t>
  </si>
  <si>
    <t>Near to Volvo Showroom,Electra Street</t>
  </si>
  <si>
    <t>02-6343454</t>
  </si>
  <si>
    <t>Maryam Pharmacy</t>
  </si>
  <si>
    <t>Hazza Bin Zayed Street,Near al Wahda Medical Centre</t>
  </si>
  <si>
    <t>02-6421043</t>
  </si>
  <si>
    <t>Royal Pharmacy</t>
  </si>
  <si>
    <t>Al Tahani Pharmacy</t>
  </si>
  <si>
    <t>Opp.fatima Super market</t>
  </si>
  <si>
    <t>02-6347010</t>
  </si>
  <si>
    <t>02-6320809</t>
  </si>
  <si>
    <t>Taha Pharmacy</t>
  </si>
  <si>
    <t>near Taha Medical centre</t>
  </si>
  <si>
    <t>02-6343447</t>
  </si>
  <si>
    <t>02-6391190</t>
  </si>
  <si>
    <t>Waheedah Pharmacy</t>
  </si>
  <si>
    <t>Emirates pharmacy</t>
  </si>
  <si>
    <t>Opp.Kuwait Hospital,Near Lulu Hypermarket</t>
  </si>
  <si>
    <t>06-7474900</t>
  </si>
  <si>
    <t>06-7474877</t>
  </si>
  <si>
    <t>Al shifa pharmacy</t>
  </si>
  <si>
    <t>Near Al Harman Perco,Al Zahra</t>
  </si>
  <si>
    <t>06-7481477</t>
  </si>
  <si>
    <t>06-7481499</t>
  </si>
  <si>
    <t>Opp.Ajman Museum</t>
  </si>
  <si>
    <t>06-7428119</t>
  </si>
  <si>
    <t>Al Musalla Pharmacy</t>
  </si>
  <si>
    <t>Al Musalla Souk,Al Busthan</t>
  </si>
  <si>
    <t>06-7421270</t>
  </si>
  <si>
    <t>06-7421271</t>
  </si>
  <si>
    <t>Al yamama Pharmacy</t>
  </si>
  <si>
    <t>Um Al Quiwan Road, Ajman</t>
  </si>
  <si>
    <t>06-7437318</t>
  </si>
  <si>
    <t xml:space="preserve">Al Bustan Pharmacy </t>
  </si>
  <si>
    <t xml:space="preserve">New Sanaiya </t>
  </si>
  <si>
    <t>Junaid Pharmacy</t>
  </si>
  <si>
    <t>Opp.GMC Hospital,Near Sunil Med. Centre</t>
  </si>
  <si>
    <t>06-7438234</t>
  </si>
  <si>
    <t>06-7432474</t>
  </si>
  <si>
    <t>New Sanaiya Pharmacy</t>
  </si>
  <si>
    <t>New Industrial area Ajman</t>
  </si>
  <si>
    <t>06-7434034</t>
  </si>
  <si>
    <t>Al Sanaiya Pharmacy</t>
  </si>
  <si>
    <t>06-7484880</t>
  </si>
  <si>
    <t>Al Attar Pharmacy</t>
  </si>
  <si>
    <t>Al Karama Textile Bazar</t>
  </si>
  <si>
    <t>Emirates Pharmacy</t>
  </si>
  <si>
    <t>Mankhool Pharmacy</t>
  </si>
  <si>
    <t>Al attar appartment,Karama</t>
  </si>
  <si>
    <t>04-3377329</t>
  </si>
  <si>
    <t>04-3352096</t>
  </si>
  <si>
    <t>Al Qusais industrial Area 1,Damascus Area</t>
  </si>
  <si>
    <t>04-42580412</t>
  </si>
  <si>
    <t>Khalifa Obaid Pharmacy</t>
  </si>
  <si>
    <t>Opp.Satwa big Majid,Satwa Main road</t>
  </si>
  <si>
    <t>04-3316141</t>
  </si>
  <si>
    <t>04-3327542</t>
  </si>
  <si>
    <t>West Hill Pharmacy</t>
  </si>
  <si>
    <t>Shaikh Mohd.bldg,A/4,shop no:3,Al Karama</t>
  </si>
  <si>
    <t>04-3377131</t>
  </si>
  <si>
    <t>Naeem Pharmacy</t>
  </si>
  <si>
    <t>Nakheel Street ,Deira</t>
  </si>
  <si>
    <t>04-2212310</t>
  </si>
  <si>
    <t>04-2282373</t>
  </si>
  <si>
    <t>04-3939402</t>
  </si>
  <si>
    <t>Bilal Pharmacy</t>
  </si>
  <si>
    <t>Sondos pharmacy</t>
  </si>
  <si>
    <t>Al Diyafa Road ,Satwa</t>
  </si>
  <si>
    <t>04-3460660</t>
  </si>
  <si>
    <t>04-3460860</t>
  </si>
  <si>
    <t xml:space="preserve">Jumeira Pharmacy </t>
  </si>
  <si>
    <t>04-3459941</t>
  </si>
  <si>
    <t>04-3458836</t>
  </si>
  <si>
    <t>Al nahda Pharmacy</t>
  </si>
  <si>
    <t>Opp.Used car Complex,Ras Al Khor</t>
  </si>
  <si>
    <t>04-3200501</t>
  </si>
  <si>
    <t xml:space="preserve">Sana pharmacy </t>
  </si>
  <si>
    <t>Sana Fashion Building,Karama</t>
  </si>
  <si>
    <t>04-3377028</t>
  </si>
  <si>
    <t>04-3353866</t>
  </si>
  <si>
    <t>Bader pharmacy</t>
  </si>
  <si>
    <t>Near Sunrise SuperMarket,Karama</t>
  </si>
  <si>
    <t>04-3348129</t>
  </si>
  <si>
    <t>04-3346837</t>
  </si>
  <si>
    <t>Al corniche Pharmacy</t>
  </si>
  <si>
    <t>04-3447220</t>
  </si>
  <si>
    <t>04-3445780</t>
  </si>
  <si>
    <t>Al baraka Pharmacy</t>
  </si>
  <si>
    <t>Behind Al Maktoum Hospital, Deira</t>
  </si>
  <si>
    <t>04-2230500</t>
  </si>
  <si>
    <t>04-2238684</t>
  </si>
  <si>
    <t>Faith Pharmacy</t>
  </si>
  <si>
    <t>Near Al Futtaim mosque,Deira</t>
  </si>
  <si>
    <t>04-2724279</t>
  </si>
  <si>
    <t>04-2729809</t>
  </si>
  <si>
    <t>Mashreq Pharmacy</t>
  </si>
  <si>
    <t>Near Sunrise SuperMarket,Qusais</t>
  </si>
  <si>
    <t>04-2634081</t>
  </si>
  <si>
    <t>Zam Zam Pharmacy</t>
  </si>
  <si>
    <t>Near Oasis Village,Al Quoz</t>
  </si>
  <si>
    <t>04-3394395</t>
  </si>
  <si>
    <t>04-3394396</t>
  </si>
  <si>
    <t>04-3406373</t>
  </si>
  <si>
    <t>04-2644034</t>
  </si>
  <si>
    <t>Nawras Pharmacy</t>
  </si>
  <si>
    <t>City Sun Pharmacy</t>
  </si>
  <si>
    <t>Al Quoz</t>
  </si>
  <si>
    <t>04-3400373</t>
  </si>
  <si>
    <t>New City Sun Pharmacy</t>
  </si>
  <si>
    <t xml:space="preserve">Jebel Ali industrial Area1 </t>
  </si>
  <si>
    <t>04-8804366</t>
  </si>
  <si>
    <t>Village Pharmacy(jebel ali)</t>
  </si>
  <si>
    <t>Jebel Ali Free Zone</t>
  </si>
  <si>
    <t>04-8839904</t>
  </si>
  <si>
    <t>Areej Pharmacy</t>
  </si>
  <si>
    <t>Near Musalla tower,Burdubai</t>
  </si>
  <si>
    <t>04-3522299</t>
  </si>
  <si>
    <t>04-3522209</t>
  </si>
  <si>
    <t>New Smile Pharmacy</t>
  </si>
  <si>
    <t>04-3381330</t>
  </si>
  <si>
    <t>Smile Pharmacy</t>
  </si>
  <si>
    <t>04-2643567</t>
  </si>
  <si>
    <t>Rokn Al mezher Pharmacy</t>
  </si>
  <si>
    <t>04-2635469</t>
  </si>
  <si>
    <t>04-2615174</t>
  </si>
  <si>
    <t>Al Muna pharmacy</t>
  </si>
  <si>
    <t>Near United Hyper Market,Hor Al anz</t>
  </si>
  <si>
    <t>04-2621618</t>
  </si>
  <si>
    <t>Mother Pharmacy,</t>
  </si>
  <si>
    <t>04-2974329</t>
  </si>
  <si>
    <t>04-2974320</t>
  </si>
  <si>
    <t>Al Madina  Al sanaiya Pharmacy</t>
  </si>
  <si>
    <t>04-3406761</t>
  </si>
  <si>
    <t>Sonapur</t>
  </si>
  <si>
    <t>04-2648202</t>
  </si>
  <si>
    <t>Ruby Pharmacy</t>
  </si>
  <si>
    <t>International City</t>
  </si>
  <si>
    <t>Al Azhar Pharmacy</t>
  </si>
  <si>
    <t>Better Life Pharmacy</t>
  </si>
  <si>
    <t>Grand Mall,Al qouz</t>
  </si>
  <si>
    <t>04-3414626</t>
  </si>
  <si>
    <t>04-3414625</t>
  </si>
  <si>
    <t>Abeer Pharmacy</t>
  </si>
  <si>
    <t>04-2273411</t>
  </si>
  <si>
    <t>04-2276803</t>
  </si>
  <si>
    <t>Al Tamimi Pharmacy</t>
  </si>
  <si>
    <t>Near Kuwaiti Health centre,Al Qouz</t>
  </si>
  <si>
    <t>04-3394676</t>
  </si>
  <si>
    <t>New Al Tamimi Pharmacy</t>
  </si>
  <si>
    <t>Opp. J-Mart Super Market,al qouz</t>
  </si>
  <si>
    <t>04-3381913</t>
  </si>
  <si>
    <t>04-3387500</t>
  </si>
  <si>
    <t>AL Hashmi Pharmacy</t>
  </si>
  <si>
    <t>Opp.Etisalat ,Mainroad</t>
  </si>
  <si>
    <t>09-2387265</t>
  </si>
  <si>
    <t>09-2383442</t>
  </si>
  <si>
    <t>MUSAFFA</t>
  </si>
  <si>
    <t>Zia Pharmacy</t>
  </si>
  <si>
    <t>ME-12,Shabia Khalife</t>
  </si>
  <si>
    <t>02-5529220</t>
  </si>
  <si>
    <t>Nakheel Street</t>
  </si>
  <si>
    <t>07-2283363</t>
  </si>
  <si>
    <t>07-2285799</t>
  </si>
  <si>
    <t>Al Nakheel Pharmacy</t>
  </si>
  <si>
    <t>Opp.Commercial Bank of Dubai,Nakheel area</t>
  </si>
  <si>
    <t>07-2226821</t>
  </si>
  <si>
    <t>Corniche Pharmacy</t>
  </si>
  <si>
    <t>Near vegetable Market</t>
  </si>
  <si>
    <t>07-2229779</t>
  </si>
  <si>
    <t>07-2223987</t>
  </si>
  <si>
    <t>Indian Pharmacy</t>
  </si>
  <si>
    <t>Abdullah Sulthan Sherhan Building</t>
  </si>
  <si>
    <t>07-2333951</t>
  </si>
  <si>
    <t>Modern Pharmacy</t>
  </si>
  <si>
    <t>Kuwaiti Hospital Road</t>
  </si>
  <si>
    <t>07-2336345</t>
  </si>
  <si>
    <t>Opp bin Majeed hotel,near KFC</t>
  </si>
  <si>
    <t>07-2355767</t>
  </si>
  <si>
    <t>Near RAK Nakheel Bridge</t>
  </si>
  <si>
    <t>07-2337271</t>
  </si>
  <si>
    <t>Al Sana Pharmacy</t>
  </si>
  <si>
    <t>06-5731610</t>
  </si>
  <si>
    <t>06-5731614</t>
  </si>
  <si>
    <t>Delmon pharmacy</t>
  </si>
  <si>
    <t>Bait Al Maqdes Pharmacy</t>
  </si>
  <si>
    <t>Opp.Max,Near KFC,Al Wahda Street</t>
  </si>
  <si>
    <t>06-5534363</t>
  </si>
  <si>
    <t>06-5534350</t>
  </si>
  <si>
    <t>Modern Bait Al Maqdes Pharmacy</t>
  </si>
  <si>
    <t>Near Al Khulafa Al Rashiedin Bridge,Al Wahda street end</t>
  </si>
  <si>
    <t>06-5552070</t>
  </si>
  <si>
    <t>06-5552077</t>
  </si>
  <si>
    <t>Al Bustan  LLC</t>
  </si>
  <si>
    <t>Nassif Pharmacy</t>
  </si>
  <si>
    <t>Al Nabba Area,Al Arouba Street</t>
  </si>
  <si>
    <t>06-5626780</t>
  </si>
  <si>
    <t>06-5626784</t>
  </si>
  <si>
    <t>Al Itekal Pharmacy</t>
  </si>
  <si>
    <t>Opp.Bottle Building,Behind Choitram ,Abu Shahara area</t>
  </si>
  <si>
    <t>06-5531141</t>
  </si>
  <si>
    <t>06-5597232</t>
  </si>
  <si>
    <t>Medicare Pharmacy</t>
  </si>
  <si>
    <t>Opp.UAE Exchange,Rolla Square</t>
  </si>
  <si>
    <t>06-5621796</t>
  </si>
  <si>
    <t>06-5618324</t>
  </si>
  <si>
    <t>Millenium Pharmacy, Sharjah</t>
  </si>
  <si>
    <t>Al Arouba Street,Rolla</t>
  </si>
  <si>
    <t>06-5689416</t>
  </si>
  <si>
    <t>06-5689903</t>
  </si>
  <si>
    <t>Al Saif Pharmacy</t>
  </si>
  <si>
    <t>Near Liberty Signal,King Abdul Azeez street</t>
  </si>
  <si>
    <t>06-5533811</t>
  </si>
  <si>
    <t>06-5533411</t>
  </si>
  <si>
    <t>Sharjah Ahalia Pharmacy</t>
  </si>
  <si>
    <t>Opp.Etisalat Main,Near Kuwaiti R/A</t>
  </si>
  <si>
    <t>06-5621600</t>
  </si>
  <si>
    <t>06-7666117</t>
  </si>
  <si>
    <t>MUNICH MEDICAL CENTRE</t>
  </si>
  <si>
    <t>06-5687060</t>
  </si>
  <si>
    <t>06-5687730</t>
  </si>
  <si>
    <t>Al Aruba Street, Al Aruba Building, Rolla Sharjah</t>
  </si>
  <si>
    <t>06-7430369</t>
  </si>
  <si>
    <t>06-7441008</t>
  </si>
  <si>
    <t>06-7473310</t>
  </si>
  <si>
    <t>04-3413645</t>
  </si>
  <si>
    <t>04-3413646</t>
  </si>
  <si>
    <t>04-3933280</t>
  </si>
  <si>
    <t>04-3932009</t>
  </si>
  <si>
    <t>JANSON MEDICAL CENTRE,BUR DUBAI</t>
  </si>
  <si>
    <t>04-3939211</t>
  </si>
  <si>
    <t>07-2211135</t>
  </si>
  <si>
    <t>06-5614478</t>
  </si>
  <si>
    <t>06-5626656</t>
  </si>
  <si>
    <t>REEM MEDICAL CENTRE</t>
  </si>
  <si>
    <t>REEM MEDICAL DIAGNOSTIC CENTRE</t>
  </si>
  <si>
    <t>ALI MEDICAL CENTRE</t>
  </si>
  <si>
    <t>Naif road</t>
  </si>
  <si>
    <t>04-2246566</t>
  </si>
  <si>
    <t>04-2279607</t>
  </si>
  <si>
    <t>DR.BADANI DIAGNOSTIC CENTRE</t>
  </si>
  <si>
    <t>Behind Venus Restruant,Karama</t>
  </si>
  <si>
    <t>04-3374979</t>
  </si>
  <si>
    <t>04-3454020</t>
  </si>
  <si>
    <t>COMMUNITY MEDICAL CENTRE</t>
  </si>
  <si>
    <t>MANKOOL ROAD,JAFALIA</t>
  </si>
  <si>
    <t>04-3985328</t>
  </si>
  <si>
    <t>04-3985676</t>
  </si>
  <si>
    <t>TEL</t>
  </si>
  <si>
    <t>02-6329451</t>
  </si>
  <si>
    <t xml:space="preserve">Near Ascon Camp,Behind Qamar Al Madina </t>
  </si>
  <si>
    <t>Near Feroz Supermarket,Al naboodah Camp,Sonapur</t>
  </si>
  <si>
    <t>Abubacker Siddique road next to Al Shifa Al khlaeej Med Centre</t>
  </si>
  <si>
    <t>Opp.al Raha Police station,Rashidiya Polyclinic Bur Dubai</t>
  </si>
  <si>
    <t>RIAZ MEDICAL CENTRE</t>
  </si>
  <si>
    <t>Near Dana Plaza, Al Wasit St., Al Shahba Area</t>
  </si>
  <si>
    <t>06-5583351</t>
  </si>
  <si>
    <t>08-4683646</t>
  </si>
  <si>
    <t>Al Riyadh Pharmacy</t>
  </si>
  <si>
    <t>Gemini Star Complex Bldg. behind Plaza Cinema,Burdubai</t>
  </si>
  <si>
    <t>Facing Abu Bakr Sidique Rd opp Abarri Hotel Near Clock Tower ,Deira</t>
  </si>
  <si>
    <t>Industrial Area, Al Quoz</t>
  </si>
  <si>
    <t>Maktoum Hosp rd, Al Shamsi Travels, near Bin Jarsh Bldg, Deira</t>
  </si>
  <si>
    <t>Naif Rd, Al Futtainm Mosque near West Hotel, Al Lootha Building,Deira</t>
  </si>
  <si>
    <t>Dubai Grand Hotel opp Sunrise Supermarket Al Qusais Road</t>
  </si>
  <si>
    <t>Near satwa bus station, Oman Trading Furniture Bldg.</t>
  </si>
  <si>
    <t>Electra St., Akbar Travel Bldg.</t>
  </si>
  <si>
    <t>Hamdan St. behind UAE Exchange, Silsila Textile Bldg.</t>
  </si>
  <si>
    <t>Electra St., opp Hamed Center</t>
  </si>
  <si>
    <t>Electra St. opp Al Ibrahim Restaurant, Trans Arabian Bldg.</t>
  </si>
  <si>
    <t>Hamdan St., beside KFCbuilding mezannine floor</t>
  </si>
  <si>
    <t xml:space="preserve">Passport Rd., near Habib Bank </t>
  </si>
  <si>
    <t>Hamdan St., Bank of Baroda Bldg.</t>
  </si>
  <si>
    <t>Lucky Plaza Bldg. near Town Centre</t>
  </si>
  <si>
    <t>Main Street near Al Ansari Exchange</t>
  </si>
  <si>
    <t>06-7484999</t>
  </si>
  <si>
    <t>06-7484616</t>
  </si>
  <si>
    <t>Shafiah Khalifa Sector 2, Bait Al Maqdes Arab School, Titanic Salon Bldg.</t>
  </si>
  <si>
    <t>AL NOOR POLYCLINIC, RASHIDIYA</t>
  </si>
  <si>
    <t>04-2862410</t>
  </si>
  <si>
    <t>04-2862411</t>
  </si>
  <si>
    <t xml:space="preserve">Behind Bin Sougath Centre, Al Rashidiya </t>
  </si>
  <si>
    <t>Al Woqaya Pharmacy</t>
  </si>
  <si>
    <t>Karama Centre Bldg. near Lulu Supermarket</t>
  </si>
  <si>
    <t>04-3360631</t>
  </si>
  <si>
    <t>Ayah Pharmacy</t>
  </si>
  <si>
    <t>Immigration road backside of Masreq Bank</t>
  </si>
  <si>
    <t>06-5737881</t>
  </si>
  <si>
    <t>06-5749601</t>
  </si>
  <si>
    <t>Near Siyad Specialist Medical Centre, National Paint Road</t>
  </si>
  <si>
    <t>Opp to Arab Bank,Al Auid near Lulu Hypermarket, Manama</t>
  </si>
  <si>
    <t>06-7444189</t>
  </si>
  <si>
    <t>06-7423880</t>
  </si>
  <si>
    <t>near Ajman Court, Jurf Area next to Ajman University</t>
  </si>
  <si>
    <t>06-7417887</t>
  </si>
  <si>
    <t>06-7416670</t>
  </si>
  <si>
    <t>06-7488329</t>
  </si>
  <si>
    <t>06-7488319</t>
  </si>
  <si>
    <t>Al Khaleej Pharmacy</t>
  </si>
  <si>
    <t xml:space="preserve">Al Saqer Pharmacy </t>
  </si>
  <si>
    <t>Al Ghaba St. Al Ain Town Centre below Modern Medical Centre</t>
  </si>
  <si>
    <t>03-7641117</t>
  </si>
  <si>
    <t>03-7512117</t>
  </si>
  <si>
    <t>Behind Naif Park, Deira, Royal Park Hotel Bldg.</t>
  </si>
  <si>
    <t>04-2243397</t>
  </si>
  <si>
    <t>04-2243398</t>
  </si>
  <si>
    <t>Al Fahedi St., Next to Choithram, MEENA BAZAAR Bur Dubai</t>
  </si>
  <si>
    <t>04-3527183</t>
  </si>
  <si>
    <t>04-3527775</t>
  </si>
  <si>
    <t>Near Al Rafa Police Stn., Bur Dubai</t>
  </si>
  <si>
    <t>04-3934757</t>
  </si>
  <si>
    <t>04-3934727</t>
  </si>
  <si>
    <t>Opp. Ramada Hotel, next to Choithram SM , Bur Dubai</t>
  </si>
  <si>
    <t>04-3519581</t>
  </si>
  <si>
    <t>04-3519582</t>
  </si>
  <si>
    <t>04-3973396</t>
  </si>
  <si>
    <t>04-3973033</t>
  </si>
  <si>
    <t>Medi Prime Al Mizhar Pharmacy</t>
  </si>
  <si>
    <t>Arabian Center, Shop No.1122, Al Khawanej Road, Al Mizhar, Dubai</t>
  </si>
  <si>
    <t>04 - 2845674</t>
  </si>
  <si>
    <t>04 - 2845675</t>
  </si>
  <si>
    <t>Modern Medi Prime Pharmacy</t>
  </si>
  <si>
    <t>IBRI House, Sheikh Zayed Road, Adjacent to Nissan Showroom, Dubai</t>
  </si>
  <si>
    <t>04 - 3387387</t>
  </si>
  <si>
    <t>04 - 3387397</t>
  </si>
  <si>
    <t>Near Park Shopping Centre, Dubai Investment Park Bus Stand</t>
  </si>
  <si>
    <t>04-8848859</t>
  </si>
  <si>
    <t>04-8848829</t>
  </si>
  <si>
    <t>Noor Al Satwa Pharmacy</t>
  </si>
  <si>
    <t>04-3443229</t>
  </si>
  <si>
    <t>04-3443529</t>
  </si>
  <si>
    <t>04-2723240</t>
  </si>
  <si>
    <t>04-2724649</t>
  </si>
  <si>
    <t>04-3307808</t>
  </si>
  <si>
    <t>04-3285025</t>
  </si>
  <si>
    <t>Near Lulu Hypermarket, Karama Med Centre, Karama</t>
  </si>
  <si>
    <t>04-3347476</t>
  </si>
  <si>
    <t>04-3370371</t>
  </si>
  <si>
    <t>Next to Palm Beach Hotel, Bur Dubai</t>
  </si>
  <si>
    <t>04-3938485</t>
  </si>
  <si>
    <t>04-3938408</t>
  </si>
  <si>
    <t>Opp York Intern'l Hotel, Ramada Signal, Bur Dubai</t>
  </si>
  <si>
    <t>04-3511406</t>
  </si>
  <si>
    <t>04-3511407</t>
  </si>
  <si>
    <t>Next to Mall of Emirates, Sheikh Zayed Rd, Al Barsha</t>
  </si>
  <si>
    <t>04-3473654</t>
  </si>
  <si>
    <t>04-3473546</t>
  </si>
  <si>
    <t>04-8817404</t>
  </si>
  <si>
    <t>04-8817403</t>
  </si>
  <si>
    <t>Al Quoz mall</t>
  </si>
  <si>
    <t>04-3419008</t>
  </si>
  <si>
    <t>04-3419667</t>
  </si>
  <si>
    <t>Discovery Garden</t>
  </si>
  <si>
    <t>04-4377548</t>
  </si>
  <si>
    <t>04-4377549</t>
  </si>
  <si>
    <t>near Satwa Bus Stn., Satwa Road</t>
  </si>
  <si>
    <t>04-3312654</t>
  </si>
  <si>
    <t>04-3322823</t>
  </si>
  <si>
    <t>Opp Dubai Nova Hotel, Fehaidi St., Bur Dubai</t>
  </si>
  <si>
    <t>04-3535335</t>
  </si>
  <si>
    <t>04-3537337</t>
  </si>
  <si>
    <t>South Accommodation, Jebel Ali Free Zone (Jafza)</t>
  </si>
  <si>
    <t>04-8807112</t>
  </si>
  <si>
    <t>New Al Shaimaa Pharmacy</t>
  </si>
  <si>
    <t>Al Qusais below Al Abeer Polyclinic</t>
  </si>
  <si>
    <t>04-2616286</t>
  </si>
  <si>
    <t>09-2222850</t>
  </si>
  <si>
    <t>09-2232860</t>
  </si>
  <si>
    <t>Al Ghurfa St., near Al Madeena Supermarket</t>
  </si>
  <si>
    <t>09-2224820</t>
  </si>
  <si>
    <t xml:space="preserve">Shaikh Zayed Rd, near Plaza Cinema, Arab Bank Bldg, </t>
  </si>
  <si>
    <t>09-2220044</t>
  </si>
  <si>
    <t>Mozoon Pharmacy</t>
  </si>
  <si>
    <t>Town Centre, near City Plaza Hotel</t>
  </si>
  <si>
    <t>09-2244699</t>
  </si>
  <si>
    <t>09-2239596</t>
  </si>
  <si>
    <t>Sheik Khalif Rd., near Al Shifa Med Centre, Khorfakkan, Sharjah</t>
  </si>
  <si>
    <t>09-2384188</t>
  </si>
  <si>
    <t>09-2384507</t>
  </si>
  <si>
    <t>Thuhfa Al Andalus Pharmacy</t>
  </si>
  <si>
    <t>Bld: no: 21, Flat: 103, Shabiya 12, Musaffah</t>
  </si>
  <si>
    <t>02-5522262</t>
  </si>
  <si>
    <t>02-5531333</t>
  </si>
  <si>
    <t>Al Rawi Pharmacy</t>
  </si>
  <si>
    <t>Civil Defense Office Rd., Al Mualiah Area, near Siyad Spl Med. Centre</t>
  </si>
  <si>
    <t>06-5358688</t>
  </si>
  <si>
    <t>06-5358327</t>
  </si>
  <si>
    <t>near Fire Stn R/A, Zahara St.</t>
  </si>
  <si>
    <t>06-5657268</t>
  </si>
  <si>
    <t>06-5640128</t>
  </si>
  <si>
    <t>06-5582800</t>
  </si>
  <si>
    <t>06-5388299</t>
  </si>
  <si>
    <t>Al Ghuwair Bldg., next to Hadi Exchange, behind Joy Allukkas Centre. Rolla</t>
  </si>
  <si>
    <t>06-5623850</t>
  </si>
  <si>
    <t>06-5628955</t>
  </si>
  <si>
    <t>Meera Pharmacy</t>
  </si>
  <si>
    <t>Near Municipality R/A, Qassimia Rd</t>
  </si>
  <si>
    <t>06-5740700</t>
  </si>
  <si>
    <t>06-5744966</t>
  </si>
  <si>
    <t>Al Qassim Pharmacy</t>
  </si>
  <si>
    <t>Maliha Rd (Sharjah-Kalba Rd), near Sharjah University</t>
  </si>
  <si>
    <t>06-5350077</t>
  </si>
  <si>
    <t>06-5350101</t>
  </si>
  <si>
    <t>New Hamad Pharmacy LLC</t>
  </si>
  <si>
    <t>New Bank Bldg, Al Qassemi Hosp Signal near Cosmolaser Med Centre, Samnan</t>
  </si>
  <si>
    <t>06-5673388</t>
  </si>
  <si>
    <t>06-5672292</t>
  </si>
  <si>
    <t>Al Nahdah Area behind Al nahdah Park NEAR REEM</t>
  </si>
  <si>
    <t>06-5363707</t>
  </si>
  <si>
    <t>06-5362433</t>
  </si>
  <si>
    <t>King Abdul Aziz Rd, Immigration Rd Opp Dubai Nat'l Bank</t>
  </si>
  <si>
    <t>06-5735233</t>
  </si>
  <si>
    <t>06-5735232</t>
  </si>
  <si>
    <t>Al Quds Pharmacy</t>
  </si>
  <si>
    <t>Al Istiqlal St, Al Qasimia Area</t>
  </si>
  <si>
    <t>06-5739306</t>
  </si>
  <si>
    <t>06-5739307</t>
  </si>
  <si>
    <t>Bait Al Maqdes Al Jadeedah Pharmacy</t>
  </si>
  <si>
    <t>Al Mazyunah Bldg, Abu Shagarah, opp Abu Shagarah Park</t>
  </si>
  <si>
    <t>06-5486100</t>
  </si>
  <si>
    <t>06-5486200</t>
  </si>
  <si>
    <t>Qasimia behind Mega mall</t>
  </si>
  <si>
    <t>06-5752423</t>
  </si>
  <si>
    <t>06-5752827</t>
  </si>
  <si>
    <t>Bank Street Rolla</t>
  </si>
  <si>
    <t>06-5683422</t>
  </si>
  <si>
    <t>06-5689170</t>
  </si>
  <si>
    <t>Etiqslal St. Mobile R/A, Sharjah</t>
  </si>
  <si>
    <t>06-5626632</t>
  </si>
  <si>
    <t>06-5233991</t>
  </si>
  <si>
    <t>06-5233992</t>
  </si>
  <si>
    <t>Concord Cinema, Opp SuperValue Supermarket near Al Zahara Hospital</t>
  </si>
  <si>
    <t>06-5613392</t>
  </si>
  <si>
    <t>06-5612207</t>
  </si>
  <si>
    <t>Zakhir 1 Tower, Al Taawun Road, Opposite Al Taawun Mall, Al Mamzar</t>
  </si>
  <si>
    <t xml:space="preserve">06-5304212 </t>
  </si>
  <si>
    <t xml:space="preserve">06-5304215 </t>
  </si>
  <si>
    <t>Al Fares Pharmacy</t>
  </si>
  <si>
    <t>Al Aman Pharmacy</t>
  </si>
  <si>
    <t>Bin Khaldoon Pharmacy</t>
  </si>
  <si>
    <t>New Fujairah Pharmacy</t>
  </si>
  <si>
    <t>Hafsa Pharmacy</t>
  </si>
  <si>
    <t>Zulekha Pharmacy</t>
  </si>
  <si>
    <t>04-8839905</t>
  </si>
  <si>
    <t>MUSAFFAH</t>
  </si>
  <si>
    <t>AL RAYYAN MEDICAL CLINIC</t>
  </si>
  <si>
    <t>ABU SALMAN MEDICAL CENTRE</t>
  </si>
  <si>
    <t>Musaffah Shabiya, Sector 10</t>
  </si>
  <si>
    <t>02-5522549</t>
  </si>
  <si>
    <t>02-5522437</t>
  </si>
  <si>
    <t>YASEEN MEDICAL CENTRE</t>
  </si>
  <si>
    <t>Opp Gold Souq near Ajman Museum</t>
  </si>
  <si>
    <t>06-7474491</t>
  </si>
  <si>
    <t>06-7474492</t>
  </si>
  <si>
    <t>DR.REENA BEEGUM CLINIC</t>
  </si>
  <si>
    <t>Opp Happy Land Supermarket (near Fish R/A) above Snow White, Deira</t>
  </si>
  <si>
    <t>04-2240060</t>
  </si>
  <si>
    <t>04-2240068</t>
  </si>
  <si>
    <t>AL WAHA CLINIC</t>
  </si>
  <si>
    <t>Opp Ascot Hotel, Mega Elecronics shop building,Bur Dubai</t>
  </si>
  <si>
    <t>04-3514150</t>
  </si>
  <si>
    <t>04-3514154</t>
  </si>
  <si>
    <t>Bank Street, Bur dubai</t>
  </si>
  <si>
    <t>04-3517272</t>
  </si>
  <si>
    <t>04-3529100</t>
  </si>
  <si>
    <t>KARAMA MEDICAL CENTRE, DEIRA</t>
  </si>
  <si>
    <t>Near Naif Police Station</t>
  </si>
  <si>
    <t>04-2349797</t>
  </si>
  <si>
    <t>04-2349898</t>
  </si>
  <si>
    <t xml:space="preserve">DR. ISMAIL MEDICAL CENTRE, </t>
  </si>
  <si>
    <t>04-4494087</t>
  </si>
  <si>
    <t>04-4494088</t>
  </si>
  <si>
    <t>AL KHAIL MEDICAL CENTRE</t>
  </si>
  <si>
    <t>Al Quoz Mall</t>
  </si>
  <si>
    <t>04-3306745</t>
  </si>
  <si>
    <t>04-3306146</t>
  </si>
  <si>
    <t>DR. SANJAY MEDICAL CENTRE</t>
  </si>
  <si>
    <t>Al Khail Mall,II nde floor, Al Quoz</t>
  </si>
  <si>
    <t>04-3285999</t>
  </si>
  <si>
    <t>04-3307900</t>
  </si>
  <si>
    <t>FALCON MEDICAL CENTRE</t>
  </si>
  <si>
    <t>Bur Dubai</t>
  </si>
  <si>
    <t>04-3554352</t>
  </si>
  <si>
    <t>04-3593660</t>
  </si>
  <si>
    <t>DR.MOHANS CLINIC</t>
  </si>
  <si>
    <t>Above Al musalla Pharmacy, Bur dubai</t>
  </si>
  <si>
    <t>04-3972999</t>
  </si>
  <si>
    <t>04-3973999</t>
  </si>
  <si>
    <t>CARE PLUS  MEDICAL CENTRE</t>
  </si>
  <si>
    <t>Behind New Grand City Mall next to Madina Supermarket, Al Quoz</t>
  </si>
  <si>
    <t>04-3468861</t>
  </si>
  <si>
    <t>04-3468871</t>
  </si>
  <si>
    <t>DIP near Al Madeena SM</t>
  </si>
  <si>
    <t>04-8848368</t>
  </si>
  <si>
    <t>04-8848280</t>
  </si>
  <si>
    <t xml:space="preserve">KARAMA MEDICAL CENTRE, DIP </t>
  </si>
  <si>
    <t>DIAGNOSTIKA MEDLABS</t>
  </si>
  <si>
    <t>04-4473820</t>
  </si>
  <si>
    <t>04-4473830</t>
  </si>
  <si>
    <t>09-2239947</t>
  </si>
  <si>
    <t>AL BUSTAN MEDICAL CLINIC</t>
  </si>
  <si>
    <t>Al Jurf near Ajman Korean Furniture Company</t>
  </si>
  <si>
    <t>06-7488202</t>
  </si>
  <si>
    <t>ALPHA MEDICAL CENTRE</t>
  </si>
  <si>
    <t>Ist floor, Al Ghurair tower, Rolla</t>
  </si>
  <si>
    <t>06-5617577</t>
  </si>
  <si>
    <t>06-5616177</t>
  </si>
  <si>
    <t>AL RASHA MEDICAL CENTRE</t>
  </si>
  <si>
    <t>Next to Sharjah CID Police DG Office, above Indian Airlines Travel Agency</t>
  </si>
  <si>
    <t>06-5627223</t>
  </si>
  <si>
    <t>06-5627224</t>
  </si>
  <si>
    <t>AL NOOR AL MADINAH MEDICAL CENTRE</t>
  </si>
  <si>
    <t>Industrial Area 11 Opposite National Paint</t>
  </si>
  <si>
    <t>06-5358605</t>
  </si>
  <si>
    <t>06-5358614</t>
  </si>
  <si>
    <t>AL MAHER SPECIALITY MEDICAL CLINIC</t>
  </si>
  <si>
    <t>Above Joy Alukkas Bldg., Rolla Square</t>
  </si>
  <si>
    <t>06-5613843</t>
  </si>
  <si>
    <t>06-5613854</t>
  </si>
  <si>
    <t>KHORFFAKAN</t>
  </si>
  <si>
    <t>AL SHIFA MEDICAL CENTRE</t>
  </si>
  <si>
    <t>Sheikh khalif Road, Khorfakkan, Sharjah</t>
  </si>
  <si>
    <t>09-2384288</t>
  </si>
  <si>
    <t>Near Cement Factory, Al Rostamani Bldg, Al Quoz (Ms. Koshy)</t>
  </si>
  <si>
    <t>04-3285130</t>
  </si>
  <si>
    <t>04-3285140</t>
  </si>
  <si>
    <t>IBN SINA PHARMACY</t>
  </si>
  <si>
    <t>04-3464180</t>
  </si>
  <si>
    <t>04-3464190</t>
  </si>
  <si>
    <t>02-4915914</t>
  </si>
  <si>
    <t>Jebel Ali Industrial Area 1</t>
  </si>
  <si>
    <t>04-8858375</t>
  </si>
  <si>
    <t>NEW AL AZHAR CLINIC</t>
  </si>
  <si>
    <t>Rasha Pharmacy</t>
  </si>
  <si>
    <t>Tariq Bin Zayed Rd, Al Ghuwair Market, Rolla</t>
  </si>
  <si>
    <t>06-5625889</t>
  </si>
  <si>
    <t>06-5610755</t>
  </si>
  <si>
    <t>Al Jadeedah Pharmacy</t>
  </si>
  <si>
    <t>Kind Abdul Azeez St., Al Qasmiya Rd. near NBD Bank, Opp City Bank</t>
  </si>
  <si>
    <t>06-5757285</t>
  </si>
  <si>
    <t>NEW IBIN SINA MEDICAL CENTRE</t>
  </si>
  <si>
    <t>Near Traffic &amp; Licensing Dept., Al Jurf Area</t>
  </si>
  <si>
    <t>06-7413330</t>
  </si>
  <si>
    <t>06-7431050</t>
  </si>
  <si>
    <t>Bawabat Al Dawaa Pharmacy</t>
  </si>
  <si>
    <t>Al Khan St., near ADNOC, Sharjah</t>
  </si>
  <si>
    <t>06-5546137</t>
  </si>
  <si>
    <t>06-5546173</t>
  </si>
  <si>
    <t>Al Rahmaniah Pharmacy</t>
  </si>
  <si>
    <t>Industrial Area 10, Bin Laden R/A Opp. Technical Glass</t>
  </si>
  <si>
    <t>06-5343351</t>
  </si>
  <si>
    <t>04-5354357</t>
  </si>
  <si>
    <t>National Paint R/A above HSBC Bank</t>
  </si>
  <si>
    <t>City Mart Building, Opp Ajman Municipality, Al Bustan</t>
  </si>
  <si>
    <t>06-5632619</t>
  </si>
  <si>
    <t>NEW SANAIYA CLINIC - Hor Al Anz</t>
  </si>
  <si>
    <t>Opp. Peshawar Restaurant, Hor al Lanz</t>
  </si>
  <si>
    <t>04-2681333</t>
  </si>
  <si>
    <t>04-2681515</t>
  </si>
  <si>
    <t>04-8807113</t>
  </si>
  <si>
    <t xml:space="preserve">Medi Prime Al Qasimiah Pharmacy </t>
  </si>
  <si>
    <t>Al Qasmia Building, Kind Abdul Aziz Rd (Immigration Road), Near MashreqBbank, Sharjah</t>
  </si>
  <si>
    <t>06-5752200</t>
  </si>
  <si>
    <t>06-5742296</t>
  </si>
  <si>
    <t>Mothers Pharmacy building,meazanine floor, Hor Al Anz, Deira</t>
  </si>
  <si>
    <t>AL JAZEERA CLINIC (NOW: ARABIAN ISLAND MEDICAL CENTRE)</t>
  </si>
  <si>
    <t>04-3307120</t>
  </si>
  <si>
    <t>04-3307121</t>
  </si>
  <si>
    <t>06-5385711</t>
  </si>
  <si>
    <t>PESHAWAR MEDICAL CENTRE</t>
  </si>
  <si>
    <t>Near United Hypermarket &amp; Lulu Centre, Hor Al Anz, Deira</t>
  </si>
  <si>
    <t>04-2974040</t>
  </si>
  <si>
    <t>04-2974343</t>
  </si>
  <si>
    <t>Smart Pharmacy</t>
  </si>
  <si>
    <t>02-5592460</t>
  </si>
  <si>
    <t>02-5592461</t>
  </si>
  <si>
    <t>NOOR AL SHEFA CLINIC</t>
  </si>
  <si>
    <t>Jebel Ali Mall, Jebel Ali Industrial Area 1 (JAFZA)</t>
  </si>
  <si>
    <t>04-8878155</t>
  </si>
  <si>
    <t>04-8878156</t>
  </si>
  <si>
    <t>Samary Pharmacy</t>
  </si>
  <si>
    <t>04-8878011</t>
  </si>
  <si>
    <t>Corniche Rd., Al Mudeefe</t>
  </si>
  <si>
    <t>09-2372288</t>
  </si>
  <si>
    <t>09-2372299</t>
  </si>
  <si>
    <t>Al Corniche Pharmacy</t>
  </si>
  <si>
    <t>Rawabina Pharmacy</t>
  </si>
  <si>
    <t>Beside Megamart Supermarket, Al Nad, Al Qasimia</t>
  </si>
  <si>
    <t>06-5519654</t>
  </si>
  <si>
    <t>06-5519653</t>
  </si>
  <si>
    <t>Trustcare Pharmacy</t>
  </si>
  <si>
    <t>04-3476715</t>
  </si>
  <si>
    <t>04-3476705</t>
  </si>
  <si>
    <t>04-8878012</t>
  </si>
  <si>
    <t>Al Jafliyah Pharmacy</t>
  </si>
  <si>
    <t>Jafliyah, Satwa</t>
  </si>
  <si>
    <t>04-3981317</t>
  </si>
  <si>
    <t>Yathrib Pharmacy</t>
  </si>
  <si>
    <t>Opp. To Maktoum Hospital Mosque, Fish R/A, Deira</t>
  </si>
  <si>
    <t>04-2288843</t>
  </si>
  <si>
    <t>04-2288853</t>
  </si>
  <si>
    <t>Sultan Pharmacy</t>
  </si>
  <si>
    <t>Al Jazeerah Pharmacy</t>
  </si>
  <si>
    <t>Al Khaleej Hotel Bldg., Baniyas Square, Deira</t>
  </si>
  <si>
    <t>04-2237232</t>
  </si>
  <si>
    <t>04-2272089</t>
  </si>
  <si>
    <t>Al Khoor Pharmacy</t>
  </si>
  <si>
    <t>Shop No. 2 Ground Floor, Hessa Tower Nahda-1, Dubai</t>
  </si>
  <si>
    <t>04-2583008</t>
  </si>
  <si>
    <t>04-2583692</t>
  </si>
  <si>
    <t>Dubai Hospital Pharmacy</t>
  </si>
  <si>
    <t>Inside Dubai Hospital, Deira</t>
  </si>
  <si>
    <t>04-2722011</t>
  </si>
  <si>
    <t>04-2722033</t>
  </si>
  <si>
    <t>Citycare Pharmacy</t>
  </si>
  <si>
    <t>Near Al Ansar Mosque, Sheik Colony, Al Qusais</t>
  </si>
  <si>
    <t>04-2637991</t>
  </si>
  <si>
    <t>04-2637992</t>
  </si>
  <si>
    <t>Al Mashroom Bldg., near Lulu Barsha Hypermarket, Behind MOE, Barsha</t>
  </si>
  <si>
    <t>04-4508540</t>
  </si>
  <si>
    <t>04-4508541</t>
  </si>
  <si>
    <t>Al Diwan Pharmacy</t>
  </si>
  <si>
    <t>Near Bur Dubai Museum, Al Fahedi St., Bur Dubai</t>
  </si>
  <si>
    <t>04-3530099</t>
  </si>
  <si>
    <t>04-3539292</t>
  </si>
  <si>
    <t>Al Arbash Pharmacy</t>
  </si>
  <si>
    <t>Al Ghuwaisi Bldg., Damascus St., Al Qusais</t>
  </si>
  <si>
    <t>04-2676705</t>
  </si>
  <si>
    <t>04-2677805</t>
  </si>
  <si>
    <t>Life Line Pharmacy</t>
  </si>
  <si>
    <t>Near Bilal Mosque, after Satwa Bus Stand, Jumeira Rd.</t>
  </si>
  <si>
    <t>04-3448162</t>
  </si>
  <si>
    <t>04-3448163</t>
  </si>
  <si>
    <t>We Care Pharmacy</t>
  </si>
  <si>
    <t>Jumeirah-3, Beach Road</t>
  </si>
  <si>
    <t>04-3954448</t>
  </si>
  <si>
    <t>04-3955788</t>
  </si>
  <si>
    <t>Souq Extra, Barsha-2</t>
  </si>
  <si>
    <t>04-3958239</t>
  </si>
  <si>
    <t>04-3958249</t>
  </si>
  <si>
    <t>Medwin Pharmacy</t>
  </si>
  <si>
    <t>Behind Pepsi Cola, Souq Extra, Al Quoz</t>
  </si>
  <si>
    <t>04-3809006</t>
  </si>
  <si>
    <t>04-3809007</t>
  </si>
  <si>
    <t>Al Razy Pharmacy</t>
  </si>
  <si>
    <t>Muhammad Aqil Ali Bldg., Near Ansar Mall, Al Nahda Sharjah</t>
  </si>
  <si>
    <t>06-5377844</t>
  </si>
  <si>
    <t>06-5377855</t>
  </si>
  <si>
    <t>Bader St., Opp. Hashimi Fl Mill, Ajman</t>
  </si>
  <si>
    <t>06-7470749</t>
  </si>
  <si>
    <t>06-7472930</t>
  </si>
  <si>
    <t>AI AIN</t>
  </si>
  <si>
    <t>Home Health Pharmacy</t>
  </si>
  <si>
    <t>Inside 1st Safeer Centre, Souq Safrana, Khabisi</t>
  </si>
  <si>
    <t>03-7630025</t>
  </si>
  <si>
    <t>03-7631233</t>
  </si>
  <si>
    <t>Faris Tower, Buhaira Corniche near Mashreq Bank</t>
  </si>
  <si>
    <t>06-5504331</t>
  </si>
  <si>
    <t>06-5504341</t>
  </si>
  <si>
    <t>04-8800703</t>
  </si>
  <si>
    <t>04-8800706</t>
  </si>
  <si>
    <t>Jebel Ali Free Zone (JAFZA) Ind. Area 1, near Masjid / UAE Exchange Bldg.</t>
  </si>
  <si>
    <t>04-8829333</t>
  </si>
  <si>
    <t>04-8829444</t>
  </si>
  <si>
    <t>KIMS MEDICAL CENTRE</t>
  </si>
  <si>
    <t>near Abu Bakr Sidique Metro Stn., Deira</t>
  </si>
  <si>
    <t>04-2624500</t>
  </si>
  <si>
    <t>04-2622300</t>
  </si>
  <si>
    <t>AL ETIHAD DIAGNOSTIC CENTRE</t>
  </si>
  <si>
    <t>Al Wasl Rd., Al Safa-2, Al Manara Junction, Umm Suquim, Jumeira, Villa #875</t>
  </si>
  <si>
    <t>04-3952231</t>
  </si>
  <si>
    <t>04-3952283</t>
  </si>
  <si>
    <t>Kims Pharmacy</t>
  </si>
  <si>
    <t>04-2209434</t>
  </si>
  <si>
    <t>04-2209507</t>
  </si>
  <si>
    <t>Near Fish Rountabout</t>
  </si>
  <si>
    <t>Opp. ADCB Bank , Ghiyathi</t>
  </si>
  <si>
    <t>Medi Prime Pharmacy</t>
  </si>
  <si>
    <t>Mezar Salem Bldg., Al Falah St. (Jawazat)</t>
  </si>
  <si>
    <t>02-6280380</t>
  </si>
  <si>
    <t>02-6280390</t>
  </si>
  <si>
    <t>02-6347324</t>
  </si>
  <si>
    <t>Mansour Pharmacy</t>
  </si>
  <si>
    <t>Al Falah Street</t>
  </si>
  <si>
    <t>02-6422287</t>
  </si>
  <si>
    <t>Near city Clinic (Owned) ,Passport Rd near Habib Bank</t>
  </si>
  <si>
    <t>Arabian Pharmacy</t>
  </si>
  <si>
    <t>Behind Dream Discount Centre, Al Quddus Rd,</t>
  </si>
  <si>
    <t>Mother Pharmacy</t>
  </si>
  <si>
    <t>Al Ain Meena Bazaar</t>
  </si>
  <si>
    <t>03-7515822</t>
  </si>
  <si>
    <t>03-7515210</t>
  </si>
  <si>
    <t>Majid Pharmacy</t>
  </si>
  <si>
    <t>Al qusais star pharmacy</t>
  </si>
  <si>
    <t>04-2587672</t>
  </si>
  <si>
    <t>04-3344136</t>
  </si>
  <si>
    <t>Al rafah Pharmacy</t>
  </si>
  <si>
    <t>04-3939557</t>
  </si>
  <si>
    <t>Al rawdha pharmcy</t>
  </si>
  <si>
    <t>Galleria Pharmacy</t>
  </si>
  <si>
    <t>Galleria Mall,Hayat Regency</t>
  </si>
  <si>
    <t>04-2737450</t>
  </si>
  <si>
    <t>Near Karama Centre, Karama</t>
  </si>
  <si>
    <t>04-2634382</t>
  </si>
  <si>
    <t>Nad Al Hamar Pharmacy</t>
  </si>
  <si>
    <t>Al Rostamani Bldg., near Al Khail Mall, Al Quoz</t>
  </si>
  <si>
    <t>04-3284298</t>
  </si>
  <si>
    <t>04-3284875</t>
  </si>
  <si>
    <t>04-2644013</t>
  </si>
  <si>
    <t>Al Qusais near to Union CoOp &amp; Eppco Petrol</t>
  </si>
  <si>
    <t>Al Qusais</t>
  </si>
  <si>
    <t>04-3348348</t>
  </si>
  <si>
    <t>Experts Pharmacy</t>
  </si>
  <si>
    <t>Inside Al Khail Mall, Al Quoz</t>
  </si>
  <si>
    <t>Qalb Al Iman Pharmacy</t>
  </si>
  <si>
    <t>Asia Pharmacy</t>
  </si>
  <si>
    <t xml:space="preserve">Al Rais Pharmacy </t>
  </si>
  <si>
    <t>Park Better Life Pharmacy -DIP</t>
  </si>
  <si>
    <t>near Bus Stn., Emarat Petrol Pump, Satwa</t>
  </si>
  <si>
    <t>Al Rayan Pharmacy</t>
  </si>
  <si>
    <t>Al Kausar Pharmacy</t>
  </si>
  <si>
    <t>Grand Al Kausar Pharmacy</t>
  </si>
  <si>
    <t>Madinat Al Kausar Pharmacy</t>
  </si>
  <si>
    <t>New Al Kausar Pharmacy</t>
  </si>
  <si>
    <t>Donya Cinema Complex, Jebel Ali Free Zone</t>
  </si>
  <si>
    <t>Care Well Pharmacy</t>
  </si>
  <si>
    <t>Al Anber Pharmacy</t>
  </si>
  <si>
    <t>near Musalla tower,Burdubai, Bank st.</t>
  </si>
  <si>
    <t>Luqman Pharmacy</t>
  </si>
  <si>
    <t>Al Fehaidi Pharmacy</t>
  </si>
  <si>
    <t>New Nawras Pharmacy</t>
  </si>
  <si>
    <t>Opp. City State Hotel, behind Mall of Emirates (MOE), Al Barsha 1</t>
  </si>
  <si>
    <t>04-3792378</t>
  </si>
  <si>
    <t>04-3792479</t>
  </si>
  <si>
    <t>Advanced Care Plus Pharmacy</t>
  </si>
  <si>
    <t>04-8829700</t>
  </si>
  <si>
    <t>04-8829702</t>
  </si>
  <si>
    <t>Al Ameen Pharmacy</t>
  </si>
  <si>
    <t>Frij Al Murar, Somali Rd., near Al Noor Hotel, Deira</t>
  </si>
  <si>
    <t>04-2713695</t>
  </si>
  <si>
    <t>04-2731737</t>
  </si>
  <si>
    <t>06-5331123</t>
  </si>
  <si>
    <t>New Al Wafa Pharmacy</t>
  </si>
  <si>
    <t>06-5353580</t>
  </si>
  <si>
    <t>06-5353570</t>
  </si>
  <si>
    <t>06-5357141</t>
  </si>
  <si>
    <t>06-5357142</t>
  </si>
  <si>
    <t>Stars Pharmacy</t>
  </si>
  <si>
    <t>Joy Alukkas Centre Bldg, Rolla.</t>
  </si>
  <si>
    <t>Co-Operative Pharmacy</t>
  </si>
  <si>
    <t>Al Maliky Pharmacy</t>
  </si>
  <si>
    <t>Al Hikma Pharmacy</t>
  </si>
  <si>
    <t>Al Farah Pharmacy</t>
  </si>
  <si>
    <t>Hamad Pharmacy</t>
  </si>
  <si>
    <t>Shahba Cmplx #1, Wasit Rd, next to Sheik Soud Mosque</t>
  </si>
  <si>
    <t>Sharjah Pharmacy</t>
  </si>
  <si>
    <t>Al Fajer Pharmacy</t>
  </si>
  <si>
    <t>National Medical Centre Pharmacy</t>
  </si>
  <si>
    <t>Ghurfa Fujairah</t>
  </si>
  <si>
    <t>Salahudin street near Reef Mall, Deira</t>
  </si>
  <si>
    <t>04-2663188</t>
  </si>
  <si>
    <t>Al Nahda 1, behind Sahara Centre</t>
  </si>
  <si>
    <t>04-2507306</t>
  </si>
  <si>
    <t>04-2507307</t>
  </si>
  <si>
    <t>Qamar Al Satwa Pharmacy</t>
  </si>
  <si>
    <t>04-3441720</t>
  </si>
  <si>
    <t>04-3440730</t>
  </si>
  <si>
    <t>Al Graif Pharmacy</t>
  </si>
  <si>
    <t>Industrial Area 11, near National Paint</t>
  </si>
  <si>
    <t>06-5352971</t>
  </si>
  <si>
    <t>06-5352973</t>
  </si>
  <si>
    <t>Al Salamah Pharmacy</t>
  </si>
  <si>
    <t xml:space="preserve">Maliha Rd, Muweila, near National Paint </t>
  </si>
  <si>
    <t>06-5357255</t>
  </si>
  <si>
    <t>06-5358557</t>
  </si>
  <si>
    <t>MARHABA MEDICAL CENTRE</t>
  </si>
  <si>
    <t>04-2224844</t>
  </si>
  <si>
    <t>BAIT AL SHIFA MEDICAL CENTRE</t>
  </si>
  <si>
    <t>Garden Plaza Bldg., near Lulu Centre, Al Nahda</t>
  </si>
  <si>
    <t>06-5372270</t>
  </si>
  <si>
    <t>06-5372280</t>
  </si>
  <si>
    <t>Same Bldg. of Dubai Islamic Bank 3rd floor Rm. 312</t>
  </si>
  <si>
    <t>06-7655659</t>
  </si>
  <si>
    <t>06-7650022</t>
  </si>
  <si>
    <t>JAMAL CLINIC</t>
  </si>
  <si>
    <t>Opp Lulu centre,UAQ</t>
  </si>
  <si>
    <t>06-7646164</t>
  </si>
  <si>
    <t>06-7646864</t>
  </si>
  <si>
    <t>Al Watania Pharmacy (National Pharmacy)</t>
  </si>
  <si>
    <t>AL JAZBIR CLINIC</t>
  </si>
  <si>
    <t>06-5358305</t>
  </si>
  <si>
    <t>06-7459969</t>
  </si>
  <si>
    <t>06-7459919</t>
  </si>
  <si>
    <t>04-8800545</t>
  </si>
  <si>
    <t>AL NASSER MEDICAL CENTRE</t>
  </si>
  <si>
    <t>Al Watania Pharmacy</t>
  </si>
  <si>
    <t>Al Jisir Pharmacy</t>
  </si>
  <si>
    <t>King Faizal Road ,Jamiyyah near LULU Centre</t>
  </si>
  <si>
    <t>02-6418776</t>
  </si>
  <si>
    <t>06-5500475</t>
  </si>
  <si>
    <t>PREMIER MEDICAL CENTRE LLC</t>
  </si>
  <si>
    <t>06-5616188</t>
  </si>
  <si>
    <t>Behind Rolla Mall, near AL Ghurair Market Post Office Building</t>
  </si>
  <si>
    <t>AJMAN MEDICAL CENTRE</t>
  </si>
  <si>
    <t>Al Zahra Building, Moehat R/A, New Industrial Area</t>
  </si>
  <si>
    <t>06-5614454</t>
  </si>
  <si>
    <t>06-7430088</t>
  </si>
  <si>
    <t>06-7430087</t>
  </si>
  <si>
    <t>Al Suwaidi Pharmacy</t>
  </si>
  <si>
    <t>Nakheel Market-Oman St.</t>
  </si>
  <si>
    <t>07-2228111</t>
  </si>
  <si>
    <t>07-2228112</t>
  </si>
  <si>
    <t>AL RABEE CLINIC</t>
  </si>
  <si>
    <t>Al Khan St., Industrial Area 11</t>
  </si>
  <si>
    <t>06-5391222</t>
  </si>
  <si>
    <t>06-5391333</t>
  </si>
  <si>
    <t>Rolla Mall , Sharjah</t>
  </si>
  <si>
    <t>06-5633755</t>
  </si>
  <si>
    <t>06-5633757</t>
  </si>
  <si>
    <t>Aknaf Bait Al Maqdes Pharmacy</t>
  </si>
  <si>
    <t>Al Majaz Northern Park St., Al Majaz</t>
  </si>
  <si>
    <t>06-5444322</t>
  </si>
  <si>
    <t>06-5444311</t>
  </si>
  <si>
    <t>Al Ezz Bin Abdul Salem St., Al Naser Plaza Bldg., Al Majaz</t>
  </si>
  <si>
    <t>06-5500602</t>
  </si>
  <si>
    <t>06-5500603</t>
  </si>
  <si>
    <t>Al Taj Pharmacy</t>
  </si>
  <si>
    <t>near Nesto Hypermarket, New West Accomodation, 1st floor</t>
  </si>
  <si>
    <t>04- 8808856</t>
  </si>
  <si>
    <t>04- 8808857</t>
  </si>
  <si>
    <t>NOOR AL SHEFA MEDICAL CENTRE</t>
  </si>
  <si>
    <t>IBS LABORATORIES</t>
  </si>
  <si>
    <t>Al Rafah, Bur Dubai</t>
  </si>
  <si>
    <t>04-3869997</t>
  </si>
  <si>
    <t>04-2672914</t>
  </si>
  <si>
    <t>DIP 2 , near Parco Supermarket, Labor Accommodation area, Jebel Ali area</t>
  </si>
  <si>
    <t>04-8841441</t>
  </si>
  <si>
    <t>04-8841663</t>
  </si>
  <si>
    <t>Al Manzil Pharmacy</t>
  </si>
  <si>
    <t>Al Azhar Al Jadeedah Pharmacy</t>
  </si>
  <si>
    <t>near United Hypermarket, Al Naseer Looth Bldg., Hor Al Anz, Deira</t>
  </si>
  <si>
    <t>04-2528266</t>
  </si>
  <si>
    <t>Dania Pharmacy</t>
  </si>
  <si>
    <t>ROYAL MEDICAL CENTRE</t>
  </si>
  <si>
    <t>Al Dhaid, near Mussaffah R/A &amp; Al Masjid</t>
  </si>
  <si>
    <t>06-8822979</t>
  </si>
  <si>
    <t>06-8822217</t>
  </si>
  <si>
    <t>Opposite Astoria Hotel, Bur Dubai</t>
  </si>
  <si>
    <t>04-3539755</t>
  </si>
  <si>
    <t>04-3539464</t>
  </si>
  <si>
    <t>Medlife Pharmacy</t>
  </si>
  <si>
    <t>New Saniaya, above Lucky Supermarket, Ajman</t>
  </si>
  <si>
    <t>06-8833240</t>
  </si>
  <si>
    <t>06-8833230</t>
  </si>
  <si>
    <t xml:space="preserve">Al Washa Pharmacy </t>
  </si>
  <si>
    <t>Al Dhaid, Sharjah</t>
  </si>
  <si>
    <t>Mubarak Centre, 3rd flr - 312, Nabaa Area</t>
  </si>
  <si>
    <t>AL BUSTAN MEDICAL CENTRE</t>
  </si>
  <si>
    <t>Al Dhaid, near Vegetable Market Nwest Bank Building</t>
  </si>
  <si>
    <t>06-8829924</t>
  </si>
  <si>
    <t>06-8829927</t>
  </si>
  <si>
    <t>Al Guvair, Shaikh Saeed Al Qasimi St., near NBAD, KALBA - Sharjah</t>
  </si>
  <si>
    <t>09-2773390</t>
  </si>
  <si>
    <t>09-2773115</t>
  </si>
  <si>
    <t>Al Zaytoon Pharmacy</t>
  </si>
  <si>
    <t>1st Industrial Area, near Pakistani Mosque &amp; Sharjah City Centre</t>
  </si>
  <si>
    <t>06-5397282</t>
  </si>
  <si>
    <t>06-5335939</t>
  </si>
  <si>
    <t>near Giant Supermarket &amp; KM Trading, Rolla</t>
  </si>
  <si>
    <t>06-5238666</t>
  </si>
  <si>
    <t>06-5238678</t>
  </si>
  <si>
    <t>Al Darary Pharmacy</t>
  </si>
  <si>
    <t>Al Wasl Pharmacy</t>
  </si>
  <si>
    <t>near City Hotel, Opp. Carrefour, Al Muntaser Rd., Al Nakheel</t>
  </si>
  <si>
    <t>07-2338869</t>
  </si>
  <si>
    <t>07-2338849</t>
  </si>
  <si>
    <t>Opp. Geo Electrical, Industrial Area near City Centre</t>
  </si>
  <si>
    <t>06-5345788</t>
  </si>
  <si>
    <t xml:space="preserve">06-5425260 </t>
  </si>
  <si>
    <t>Mina Road, near Sharjah Central post office, opp, SATA</t>
  </si>
  <si>
    <t>SUNRISE MEDICAL CENTRE</t>
  </si>
  <si>
    <t>06-5757003</t>
  </si>
  <si>
    <t>06-5757343</t>
  </si>
  <si>
    <t>ZEENAT AL SHIFA MEDICAL CENTRE</t>
  </si>
  <si>
    <t>06-5668824</t>
  </si>
  <si>
    <t>06-5668802</t>
  </si>
  <si>
    <t>Wasit St, Halwan Area Opp. ER Gate Qasmiah Hospital</t>
  </si>
  <si>
    <t>AL SHROOK POLYCLINIC</t>
  </si>
  <si>
    <t>Near Manama Supermarket, Rolla</t>
  </si>
  <si>
    <t>06-5685022</t>
  </si>
  <si>
    <t>TEXAS MEDICAL LABORATORY</t>
  </si>
  <si>
    <t>Al Wasit St. Al Qasmi Area</t>
  </si>
  <si>
    <t>06-5622989</t>
  </si>
  <si>
    <t>06-5622988</t>
  </si>
  <si>
    <t>BIOTECH MEDICAL LAB</t>
  </si>
  <si>
    <t>Al Tawun Area near Sharjah Expo</t>
  </si>
  <si>
    <t>06-5309997</t>
  </si>
  <si>
    <t>06-5309994</t>
  </si>
  <si>
    <t>Al Qawasim Corniche near NBD</t>
  </si>
  <si>
    <t>07-2338874</t>
  </si>
  <si>
    <t>07-2338872</t>
  </si>
  <si>
    <t>EMIRATES PRIVATE MEDICAL CENTRE</t>
  </si>
  <si>
    <t>New Sanaiya Area, Lucky R/A, near Al Madina Supermarket, Opp. Sun City Supermarket</t>
  </si>
  <si>
    <t>06-7486177</t>
  </si>
  <si>
    <t>06-7486488</t>
  </si>
  <si>
    <t>East Hill Pharmacy</t>
  </si>
  <si>
    <t>Opp. Salam Al Madeena SM, Parco Area, near Mini Grand Mall, Jebel Ali Ind-2 (JAFZA)</t>
  </si>
  <si>
    <t>04-8877752</t>
  </si>
  <si>
    <t>04-8877753</t>
  </si>
  <si>
    <t>Oman Pharmacy</t>
  </si>
  <si>
    <t>Baniyas Square, Sabkha Rd., Opp. Habib Bank near Jacky's Electronics</t>
  </si>
  <si>
    <t>04-2222071</t>
  </si>
  <si>
    <t>04-2229881</t>
  </si>
  <si>
    <t xml:space="preserve">Al Taqwa Pharmacy </t>
  </si>
  <si>
    <t xml:space="preserve">Abdul Aziz Al Majed Bldg., Al Nahda St., </t>
  </si>
  <si>
    <t>06-5319211</t>
  </si>
  <si>
    <t>06-5319212</t>
  </si>
  <si>
    <t xml:space="preserve">Al Elaj Pharmacy </t>
  </si>
  <si>
    <t>Al Shahba Area, Al Wasit St.</t>
  </si>
  <si>
    <t>06-5583058</t>
  </si>
  <si>
    <t>06-5583048</t>
  </si>
  <si>
    <t xml:space="preserve">Al Shifa Pharmacy </t>
  </si>
  <si>
    <t>Al Majaz Area, Jamal Abdul Nazer St., Opp. Americana</t>
  </si>
  <si>
    <t>06-5553913</t>
  </si>
  <si>
    <t>06-5553717</t>
  </si>
  <si>
    <t>Opp. Amber Supermarket &amp; Al Mina Medical Centre, Abu Shagara</t>
  </si>
  <si>
    <t>06-5509475</t>
  </si>
  <si>
    <t>06-5509478</t>
  </si>
  <si>
    <t>ADVANCED CARE MEDICAL CENTRE BRANCH - DIP 2</t>
  </si>
  <si>
    <t>DIP-2, Naseem Al Madina Supermarket Bldg.</t>
  </si>
  <si>
    <t>04-8850788</t>
  </si>
  <si>
    <t>04-8850877</t>
  </si>
  <si>
    <t>AL AZHAR CLINIC - DIP 2</t>
  </si>
  <si>
    <t>04-8895309</t>
  </si>
  <si>
    <t>04-8895306</t>
  </si>
  <si>
    <t>DIP-2 near Parco SM, Labor Accommodation area, Jebel Ali Area</t>
  </si>
  <si>
    <t>GETWELL MEDICAL CENTRE</t>
  </si>
  <si>
    <t>Bank Street, Bur Dubai, Dubai</t>
  </si>
  <si>
    <t>04-3595935</t>
  </si>
  <si>
    <t>04-3559975</t>
  </si>
  <si>
    <t>Getwell building, Bank Street, Bur Dubai, Dubai</t>
  </si>
  <si>
    <t>CUREWELL DIAGNOSTIC CENTRE</t>
  </si>
  <si>
    <t>04 3555995</t>
  </si>
  <si>
    <t>04 3559975</t>
  </si>
  <si>
    <t>DAR AL MOUSAH DIAGNOSTIC CENTRE</t>
  </si>
  <si>
    <t>Rolla Tower Building opp. Rolla Square Park, Sharjah</t>
  </si>
  <si>
    <t>06-5217190</t>
  </si>
  <si>
    <t>06-5219314</t>
  </si>
  <si>
    <t xml:space="preserve">Al Nahar Pharmacy </t>
  </si>
  <si>
    <t xml:space="preserve">Al Shyba building shop No 4 down to Sunny medical centre. opposite to Carrefour Al Nahda hyper market near to Lulu mall </t>
  </si>
  <si>
    <t>06-5545882</t>
  </si>
  <si>
    <t>06-5545883</t>
  </si>
  <si>
    <t>Al Hsayat Pharmacy</t>
  </si>
  <si>
    <t>OPP. HOME CENTRE AL MUNTASSER ST., ALNAKHEEL RAS AL KHAIMAH</t>
  </si>
  <si>
    <t>07-2277002</t>
  </si>
  <si>
    <t>07-2277559</t>
  </si>
  <si>
    <t>Boorj Al Rolla Pharmacy</t>
  </si>
  <si>
    <t>ABDULLA AL KHANJI BLG,CORNICHE ROAD,OPP MODERN PHARMACY,ABUDABHI.</t>
  </si>
  <si>
    <t>02-6289371</t>
  </si>
  <si>
    <t>O2  ALDIYAFAH PHARMACY</t>
  </si>
  <si>
    <t>AL DIYAFA STREET, HILAH BLDG, SATWA, PO.39803, DUBAI</t>
  </si>
  <si>
    <t>04-3594520</t>
  </si>
  <si>
    <t>AL DOHA PHARMACY</t>
  </si>
  <si>
    <t>HAMIDIYA ROAD, AL ZAHRA, AJMAN</t>
  </si>
  <si>
    <t>06-7433032</t>
  </si>
  <si>
    <t>AL RAFA PHARMACY</t>
  </si>
  <si>
    <t>NEAR AJMAN MUNICIPALITY, AJMAN</t>
  </si>
  <si>
    <t>06-7474588</t>
  </si>
  <si>
    <t>MARWA PHARMACY</t>
  </si>
  <si>
    <t xml:space="preserve">NEAR IBIN SINA CLINIC, AJMAN </t>
  </si>
  <si>
    <t>06-7406571</t>
  </si>
  <si>
    <t>AL AMALA MEDICAL CENTRE LLC</t>
  </si>
  <si>
    <t>Al Khail Mall 2nd Floor, Al Quoz</t>
  </si>
  <si>
    <t>04-3306515</t>
  </si>
  <si>
    <t>04-3306722</t>
  </si>
  <si>
    <t>SHANGHAI MEDICAL CENTER LLC</t>
  </si>
  <si>
    <t>Morocco Cluster International City</t>
  </si>
  <si>
    <t>04-4205303</t>
  </si>
  <si>
    <t>04-3743338</t>
  </si>
  <si>
    <t>Royal Medical&amp;Dental Centre</t>
  </si>
  <si>
    <t>Ras al Khaima</t>
  </si>
  <si>
    <t>07 2332832</t>
  </si>
  <si>
    <t>07 2334832</t>
  </si>
  <si>
    <t>SW Comprehensive- RAKINC</t>
  </si>
  <si>
    <t>European Medical Centre</t>
  </si>
  <si>
    <t>07-2338832</t>
  </si>
  <si>
    <t>Lab Plus Diagnostics</t>
  </si>
  <si>
    <t>07-2282789</t>
  </si>
  <si>
    <t>Balsam Pharmacy</t>
  </si>
  <si>
    <t>07-2222868</t>
  </si>
  <si>
    <t>PH DIAGNOSTICS</t>
  </si>
  <si>
    <t>Bank St. road, Bur Dubai near Habib bank</t>
  </si>
  <si>
    <t>04-3543350</t>
  </si>
  <si>
    <t>04-3543360</t>
  </si>
  <si>
    <t>ASIA MEDICAL CENTER</t>
  </si>
  <si>
    <t>Al Arooba bldg., mezzanine flr., Al Arooba St., Rolla</t>
  </si>
  <si>
    <t>06-5388668</t>
  </si>
  <si>
    <t>06-5313297</t>
  </si>
  <si>
    <t>AL MALIHA MEDICAL CENTRE</t>
  </si>
  <si>
    <t>Salam Bin Jarsh bldg., 1st flr., Main Road, Al Dhaid</t>
  </si>
  <si>
    <t>06-8823334</t>
  </si>
  <si>
    <t>06-8826044</t>
  </si>
  <si>
    <t>Buhaira Corniche</t>
  </si>
  <si>
    <t>GOOD HEALTH SPECIALIZED MEDICAL CENTRE</t>
  </si>
  <si>
    <t>06-5541600</t>
  </si>
  <si>
    <t>06-5377773</t>
  </si>
  <si>
    <t>MEGA MEDICAL CENTER</t>
  </si>
  <si>
    <t>Al Wahda St., Near Sharjah City Centre, near 2nd Subway</t>
  </si>
  <si>
    <t>06-5396200</t>
  </si>
  <si>
    <t>06-5395509</t>
  </si>
  <si>
    <t>SHARJAH INT'L AIRPORT MEDICAL CENTER</t>
  </si>
  <si>
    <t>Sharjah Airport Departure Area, 1st floor</t>
  </si>
  <si>
    <t>06-5084949</t>
  </si>
  <si>
    <t>06-5580530</t>
  </si>
  <si>
    <t>AL BUHAIRA MEDICAL CENTRE</t>
  </si>
  <si>
    <t>Jamal Abdul Naseer Street, same building of Aster Al Majaz Pharmacy</t>
  </si>
  <si>
    <t>06-5599699</t>
  </si>
  <si>
    <t>06-5599023</t>
  </si>
  <si>
    <t>AL MANSOUR MEDICAL CENTRE</t>
  </si>
  <si>
    <t>Buhaira Corniche, Ajman Bank Bldg., 1st floor 101</t>
  </si>
  <si>
    <t>06-5372050</t>
  </si>
  <si>
    <t>06-5372060</t>
  </si>
  <si>
    <t>PERFECT MEDICAL CENTRE</t>
  </si>
  <si>
    <t>Dana Tower, Mezzanine floor</t>
  </si>
  <si>
    <t>06-5630009</t>
  </si>
  <si>
    <t>06-5630045</t>
  </si>
  <si>
    <t>AL DARARY MEDICAL  CENTRE</t>
  </si>
  <si>
    <t>Hassan Sherif bldg., Industrial Area 1</t>
  </si>
  <si>
    <t>06-5336176</t>
  </si>
  <si>
    <t>06-5336179</t>
  </si>
  <si>
    <t>DR. ASHOK MENON MEDICAL CENTRE</t>
  </si>
  <si>
    <t>King Faisal St., Abu Shagara behind Emax</t>
  </si>
  <si>
    <t>06-5530557</t>
  </si>
  <si>
    <t>06-5536558</t>
  </si>
  <si>
    <t>AL SHIFA MEDICAL SPECIALIST CENTRE</t>
  </si>
  <si>
    <t>Bin Hamoodah bldg., 1st flr., room 101, Al Badr St., Al Bustan</t>
  </si>
  <si>
    <t>06-7449498</t>
  </si>
  <si>
    <t>06-7441098</t>
  </si>
  <si>
    <t>GMU LABORATORY CABRI</t>
  </si>
  <si>
    <t>Gulf Medical University Campus, Al Jurf</t>
  </si>
  <si>
    <t>06-7400740</t>
  </si>
  <si>
    <t>06-7400709</t>
  </si>
  <si>
    <t>CORNICHE MEDICAL CENTRE</t>
  </si>
  <si>
    <t>Hudaibah Bldg., 1st floor, Al Nakheel</t>
  </si>
  <si>
    <t>07-2228456</t>
  </si>
  <si>
    <t>07-2228457</t>
  </si>
  <si>
    <t>NAKHEEL PHARMACY</t>
  </si>
  <si>
    <t>04-4570405</t>
  </si>
  <si>
    <t>04-4570404</t>
  </si>
  <si>
    <t>AL NAKHEEL PHARMACY SHJ</t>
  </si>
  <si>
    <t>Rolla Square, Opp Joyalukkas Center, Rolla</t>
  </si>
  <si>
    <t>06-5612512</t>
  </si>
  <si>
    <t>06-5612712</t>
  </si>
  <si>
    <t>MUHAMMAD AYAZ PHARMACY</t>
  </si>
  <si>
    <t>Al Wasit Street, Al Shahba Area</t>
  </si>
  <si>
    <t>06-5526224</t>
  </si>
  <si>
    <t>06-5388485</t>
  </si>
  <si>
    <t>AL MURTADHA PHARMACY</t>
  </si>
  <si>
    <t>Opposite Mosalla Souq, Al Bustan Area</t>
  </si>
  <si>
    <t>06-7406038</t>
  </si>
  <si>
    <t>06-7472343</t>
  </si>
  <si>
    <t>AL NEEM PHARMACY</t>
  </si>
  <si>
    <t>Sheikh Ammar Road, near Subway Restaurant, Rawda 2, Al Zahra Area</t>
  </si>
  <si>
    <t>06-7488207</t>
  </si>
  <si>
    <t>06-7488196</t>
  </si>
  <si>
    <t>Building 59, Dubai Health Care City, Dubai</t>
  </si>
  <si>
    <t>DEAR HEALTH MEDICAL CENTRE</t>
  </si>
  <si>
    <t>2nd floor, Al Shamsi bldg., behind Ramada Hotel</t>
  </si>
  <si>
    <t>06-7471335</t>
  </si>
  <si>
    <t>06-7471334</t>
  </si>
  <si>
    <t>SAMA AL ROLLA MEDICAL CENTRE</t>
  </si>
  <si>
    <t>Al Ahlia Exchange bldg., 2nd floor, Rolla</t>
  </si>
  <si>
    <t>06-5622173</t>
  </si>
  <si>
    <t>SAIF ZONE MEDICAL CENTRE</t>
  </si>
  <si>
    <t>F2 Area, opp Purvi Enterprises near Sharjah Airport</t>
  </si>
  <si>
    <t>06-5578471</t>
  </si>
  <si>
    <t>06-5578472</t>
  </si>
  <si>
    <t>SAIF ZONE PHARMACY</t>
  </si>
  <si>
    <t>06-5778560</t>
  </si>
  <si>
    <t>06-5578561</t>
  </si>
  <si>
    <t>HOSPITALS   (LIFE SAVING EMERGENCIES  only)- 9pm to 9 am</t>
  </si>
  <si>
    <t>AL BARAHA HOSPITAL- GOVERNMENT HOSPITAL</t>
  </si>
  <si>
    <t>KUWAITI HOSPITAL- GOVERNEMNT HOSPITAL</t>
  </si>
  <si>
    <t>AL SAQR HOSPITAL- GOVERNMENT HOSPITAL</t>
  </si>
  <si>
    <t>AL KHORFAKKAN HOSPITAL- GOVERNEMNT HOSPITAL</t>
  </si>
  <si>
    <t>AL KALBA HOSPITAL- GOVERNMENT HOSPITAL</t>
  </si>
  <si>
    <t>KALBA</t>
  </si>
  <si>
    <t>DAID</t>
  </si>
  <si>
    <t>AL DAID HOSPITAL- GOVERNMENT HOSPITAL</t>
  </si>
  <si>
    <t>ALL GOVERNMENT HOSPITALS- PLEASE CONTACT INSURANCE COORDINATOR</t>
  </si>
  <si>
    <t>AL QASIMIAH MEDICAL CLINIC</t>
  </si>
  <si>
    <t>SAJAA NEAR CEMENT FACTORY ABOVE UAE EXCHANGE</t>
  </si>
  <si>
    <t>06-5310050</t>
  </si>
  <si>
    <t>06-5310188</t>
  </si>
  <si>
    <t>BRISTOL MEDICAL CENTRE LLC</t>
  </si>
  <si>
    <t>GROUND FLR., JUMA-AL -MAJID RESIDENTIAL COMPLEX, AL NAHDA</t>
  </si>
  <si>
    <t>AL SHIFA AL JAZEERAH MEDICAL CENTRE LLC</t>
  </si>
  <si>
    <t>AL NAKHEEL SAME BLDG OF FATIMA SUPERMARKET, RAS AL KHAIMAH</t>
  </si>
  <si>
    <t>07-2211216</t>
  </si>
  <si>
    <t>07-2211210</t>
  </si>
  <si>
    <t>06-5266615</t>
  </si>
  <si>
    <t>06-5266605</t>
  </si>
  <si>
    <t>CAREWELL MODERN MEDICAL CENTRE</t>
  </si>
  <si>
    <t>M4 SANAIYA, MUSAFFAH, NEAR EMIRATES ID &amp; DAMAN OFFICE</t>
  </si>
  <si>
    <t>02-5538802</t>
  </si>
  <si>
    <t>02-5538801</t>
  </si>
  <si>
    <t>UNIQUE CARE WELL MEDICAL CENTRE- MUSSAFAH</t>
  </si>
  <si>
    <t>M-37 Mussaffah 1,Plot#1&amp;2,Near Irani Mosque,Mussafah West Area</t>
  </si>
  <si>
    <t>02-5510598</t>
  </si>
  <si>
    <t>02-5510508</t>
  </si>
  <si>
    <t>AL HAYAT MEDICAL CENTRE</t>
  </si>
  <si>
    <t>Opposite Lulu Centre</t>
  </si>
  <si>
    <t>06-766 3233</t>
  </si>
  <si>
    <t>06-766 3240</t>
  </si>
  <si>
    <t>CLINICS &amp; HOSPITALS</t>
  </si>
  <si>
    <t>GLOBE HEALTH GENERAL CLINIC LLC (AMRITA MEDICAL CENTRE)</t>
  </si>
  <si>
    <t>AL SAFWA RADIOLOGY CENTER</t>
  </si>
  <si>
    <t>CG Mall, King Faisal Street</t>
  </si>
  <si>
    <t>06-5563963</t>
  </si>
  <si>
    <t>06-5563969</t>
  </si>
  <si>
    <t>06-5242111</t>
  </si>
  <si>
    <t>AL QASSIMI HOSPITAL</t>
  </si>
  <si>
    <t>06-5188795</t>
  </si>
  <si>
    <t>06-5387200</t>
  </si>
  <si>
    <t>ENJAB HOSPITAL</t>
  </si>
  <si>
    <t>06- 5563433</t>
  </si>
  <si>
    <t>06-5563443</t>
  </si>
  <si>
    <t>SHARJAH CORNICHE HOSPITAL</t>
  </si>
  <si>
    <t>06-575 1222</t>
  </si>
  <si>
    <t>09-2777011</t>
  </si>
  <si>
    <t>06-8828777</t>
  </si>
  <si>
    <t>09-2370222</t>
  </si>
  <si>
    <t>09- 2244233</t>
  </si>
  <si>
    <t>09-2221745</t>
  </si>
  <si>
    <t>06-7463333 </t>
  </si>
  <si>
    <t>07-2223666</t>
  </si>
  <si>
    <t>04-2710000</t>
  </si>
  <si>
    <t xml:space="preserve">CEDERS JEBEL ALI INTERNATIONAL HOSPITAL </t>
  </si>
  <si>
    <t>04-8814000</t>
  </si>
  <si>
    <t>04-8814001</t>
  </si>
  <si>
    <t>NMC HOSPITAL, DEIRA</t>
  </si>
  <si>
    <t>04-2689800</t>
  </si>
  <si>
    <t xml:space="preserve">04- 2682353 </t>
  </si>
  <si>
    <t>AL AMEEN MEDICAL CENTRE LLC BRANCH 1</t>
  </si>
  <si>
    <t>Mussaffah Industrial Area M-37 near Des Bangla Supermarket</t>
  </si>
  <si>
    <t>02-5503115</t>
  </si>
  <si>
    <t>02-5512863</t>
  </si>
  <si>
    <t>DHA-F-0047641</t>
  </si>
  <si>
    <t>DHA-F-0047388</t>
  </si>
  <si>
    <t>DHA-F-0045654</t>
  </si>
  <si>
    <t>DHA-F-0047440</t>
  </si>
  <si>
    <t>DHA-F-0047348</t>
  </si>
  <si>
    <t>DHA-F-0045405</t>
  </si>
  <si>
    <t>DHA-F-0047452</t>
  </si>
  <si>
    <t>DHA-F-0045585</t>
  </si>
  <si>
    <t>DHA-F-0046288</t>
  </si>
  <si>
    <t>DHA-F-0047100</t>
  </si>
  <si>
    <t>DHA-F-0047297</t>
  </si>
  <si>
    <t>DHA-F-0045472</t>
  </si>
  <si>
    <t>DHA-F-0046969</t>
  </si>
  <si>
    <t>DHA-F-0046325</t>
  </si>
  <si>
    <t>DHA-F-0045675</t>
  </si>
  <si>
    <t>DHA-F-0045506</t>
  </si>
  <si>
    <t>DHA-F-0045617</t>
  </si>
  <si>
    <t>DHA-F-0046444</t>
  </si>
  <si>
    <t>DHA-F-0045781</t>
  </si>
  <si>
    <t>DHA-F-0047190</t>
  </si>
  <si>
    <t>DHA-F-0045658</t>
  </si>
  <si>
    <t>DHA-F-0047018</t>
  </si>
  <si>
    <t>DHA-F-0045427</t>
  </si>
  <si>
    <t>DHA-F-0046843</t>
  </si>
  <si>
    <t>DHA-F-0046615</t>
  </si>
  <si>
    <t>DHA-F-0045524</t>
  </si>
  <si>
    <t>DHA-F-0046986</t>
  </si>
  <si>
    <t>DHA-F-0045435</t>
  </si>
  <si>
    <t>DHA-F-0045726</t>
  </si>
  <si>
    <t>DHA-F-0045523</t>
  </si>
  <si>
    <t>DHA-F-0047104</t>
  </si>
  <si>
    <t>DHA-F-0047636</t>
  </si>
  <si>
    <t>DHA-F-0046191</t>
  </si>
  <si>
    <t>DHA-F-0045703</t>
  </si>
  <si>
    <t>DHA-F-0046440</t>
  </si>
  <si>
    <t>DHA-F-0047442</t>
  </si>
  <si>
    <t>DHA-F-0047300</t>
  </si>
  <si>
    <t>DHA-F-0047075</t>
  </si>
  <si>
    <t>DHA-F-0045452</t>
  </si>
  <si>
    <t>DHA-F-0046803</t>
  </si>
  <si>
    <t>DHA-F-0045574</t>
  </si>
  <si>
    <t>DHA-F-0047907</t>
  </si>
  <si>
    <t>DHA-F-0047844</t>
  </si>
  <si>
    <t>DHA-F-0047736</t>
  </si>
  <si>
    <t>DHA-F-0047638</t>
  </si>
  <si>
    <t>DHA-F-0048014</t>
  </si>
  <si>
    <t>DHA-F-0047965</t>
  </si>
  <si>
    <t>DHA-F-0000055</t>
  </si>
  <si>
    <t>DHA-F-0000064</t>
  </si>
  <si>
    <t>DHA-F-0000461</t>
  </si>
  <si>
    <t>DHA-F-0000564</t>
  </si>
  <si>
    <t>DHA-F-0000444</t>
  </si>
  <si>
    <t>DHA-F-0046354</t>
  </si>
  <si>
    <t>DHA-F-0047139</t>
  </si>
  <si>
    <t>DHA-F-0045595</t>
  </si>
  <si>
    <t>DHA-F-0045597</t>
  </si>
  <si>
    <t>DHA-F-0046425</t>
  </si>
  <si>
    <t>DHA-F-0048024</t>
  </si>
  <si>
    <t>DHA-F-0045651</t>
  </si>
  <si>
    <t>DHA-F-0047790</t>
  </si>
  <si>
    <t>DHA-F-0001159</t>
  </si>
  <si>
    <t>DHA-F-0047456</t>
  </si>
  <si>
    <t>DHA-F-0047399</t>
  </si>
  <si>
    <t>DHA-F-0046443</t>
  </si>
  <si>
    <t>DHA-F-0000331</t>
  </si>
  <si>
    <t>DHA-F-0045549</t>
  </si>
  <si>
    <t>DHA-F-0047904</t>
  </si>
  <si>
    <t>DHA-F-0001120</t>
  </si>
  <si>
    <t>DHA-F-0047702</t>
  </si>
  <si>
    <t>DHA-F-0045836</t>
  </si>
  <si>
    <t>DHA-F-0047413</t>
  </si>
  <si>
    <t>DHA-F-0000348</t>
  </si>
  <si>
    <t>DHA-F-0045946</t>
  </si>
  <si>
    <t>DHA-F-0045939</t>
  </si>
  <si>
    <t>DHA-F-0045834</t>
  </si>
  <si>
    <t>DHA-F-0046528</t>
  </si>
  <si>
    <t>DHA-F-0048021</t>
  </si>
  <si>
    <t>DHA-F-0047441</t>
  </si>
  <si>
    <t>DHA-F-0045869</t>
  </si>
  <si>
    <t>DHA-F-0045829</t>
  </si>
  <si>
    <t>DHA-F-0045866</t>
  </si>
  <si>
    <t>DHA-F-0000111</t>
  </si>
  <si>
    <t>DHA-F-0045840</t>
  </si>
  <si>
    <t>DHA-F-0045845</t>
  </si>
  <si>
    <t>DHA-F-0047186</t>
  </si>
  <si>
    <t>DHA-F-0045852</t>
  </si>
  <si>
    <t>DHA-F-0046486</t>
  </si>
  <si>
    <t>DHA-F-0046940</t>
  </si>
  <si>
    <t>DHA-F-0047986</t>
  </si>
  <si>
    <t>DHA-F-0045770</t>
  </si>
  <si>
    <t>DHA-F-0045929</t>
  </si>
  <si>
    <t>DHA-F-0046512</t>
  </si>
  <si>
    <t>DHA-F-0047319</t>
  </si>
  <si>
    <t>DHA-F-0045995</t>
  </si>
  <si>
    <t>DHA-F-0047536</t>
  </si>
  <si>
    <t>DHA-F-0046367</t>
  </si>
  <si>
    <t>DHA-F-0045767</t>
  </si>
  <si>
    <t>DHA-F-0046342</t>
  </si>
  <si>
    <t>DHA-F-0045930</t>
  </si>
  <si>
    <t>DHA-F-0046515</t>
  </si>
  <si>
    <t>DHA-F-0046434</t>
  </si>
  <si>
    <t>DHA-F-0046345</t>
  </si>
  <si>
    <t>DHA-F-0046478</t>
  </si>
  <si>
    <t>DHA-F-0045773</t>
  </si>
  <si>
    <t>DHA-F-0045879</t>
  </si>
  <si>
    <t>DHA-F-0047152</t>
  </si>
  <si>
    <t>DHA-F-0047783</t>
  </si>
  <si>
    <t>DHA-F-0046688</t>
  </si>
  <si>
    <t>DHA-F-0047379</t>
  </si>
  <si>
    <t>DHA-F-0047166</t>
  </si>
  <si>
    <t>DHA-F-0047017</t>
  </si>
  <si>
    <t>DHA-F-0047796</t>
  </si>
  <si>
    <t>DHA-F-0000593</t>
  </si>
  <si>
    <t>DHA-F-0045893</t>
  </si>
  <si>
    <t>DHA-F-0045811</t>
  </si>
  <si>
    <t>DHA-F-0046996</t>
  </si>
  <si>
    <t>DHA-F-0047897</t>
  </si>
  <si>
    <t>DHA-F-0045818</t>
  </si>
  <si>
    <t>DHA-F-0045864</t>
  </si>
  <si>
    <t>DHA-F-0048033</t>
  </si>
  <si>
    <t>DHA-F-0045816</t>
  </si>
  <si>
    <t>DHA-F-0047024</t>
  </si>
  <si>
    <t>DHA-F-0047078</t>
  </si>
  <si>
    <t>DHA-F-0045882</t>
  </si>
  <si>
    <t>DHA-F-0046594</t>
  </si>
  <si>
    <t>DHA-F-0047644</t>
  </si>
  <si>
    <t>DHA-F-0000215</t>
  </si>
  <si>
    <t>DHA-F-0000080</t>
  </si>
  <si>
    <t>DHA-F-0047576</t>
  </si>
  <si>
    <t>DHA-F-0046318</t>
  </si>
  <si>
    <t>DHA-F-0047390</t>
  </si>
  <si>
    <t>DHA-F-0046416</t>
  </si>
  <si>
    <t>DHA-F-0045907</t>
  </si>
  <si>
    <t>DHA-F-0045901</t>
  </si>
  <si>
    <t>DHA-F-0047370</t>
  </si>
  <si>
    <t>DHA-F-0047050</t>
  </si>
  <si>
    <t>DHA-F-0046357</t>
  </si>
  <si>
    <t>DHA-F-0047244</t>
  </si>
  <si>
    <t>DHA-F-0047444</t>
  </si>
  <si>
    <t>DHA-F-0000710</t>
  </si>
  <si>
    <t>DHA-F-0046435</t>
  </si>
  <si>
    <t>DHA-F-0047039</t>
  </si>
  <si>
    <t>DHA-F-0047165</t>
  </si>
  <si>
    <t>DHA-F-0001199</t>
  </si>
  <si>
    <t>DHA-F-0045741</t>
  </si>
  <si>
    <t>DHA-F-0047728</t>
  </si>
  <si>
    <t>DHA-F-0047596</t>
  </si>
  <si>
    <t>DHA-F-0000441</t>
  </si>
  <si>
    <t>DHA-F-0045769</t>
  </si>
  <si>
    <t>DHA-F-0047501</t>
  </si>
  <si>
    <t>DHA-F-0048046</t>
  </si>
  <si>
    <t>DHA-F-0045876</t>
  </si>
  <si>
    <t>DHA-F-0046877</t>
  </si>
  <si>
    <t>DHA-F-0045906</t>
  </si>
  <si>
    <t>DHA-F-0045871</t>
  </si>
  <si>
    <t>DHA-F-0000100</t>
  </si>
  <si>
    <t>DHA-F-0000572</t>
  </si>
  <si>
    <t>DHA-F-0047713</t>
  </si>
  <si>
    <t>DHA-F-0045757</t>
  </si>
  <si>
    <t>DHA-F-0046878</t>
  </si>
  <si>
    <t>DHA-F-0045943</t>
  </si>
  <si>
    <t>eClaimLink ID</t>
  </si>
  <si>
    <t>MOH6856</t>
  </si>
  <si>
    <t>MOHI645</t>
  </si>
  <si>
    <t>MOHI574</t>
  </si>
  <si>
    <t>MOH5055</t>
  </si>
  <si>
    <t>MOH5128</t>
  </si>
  <si>
    <t>MOHM2235</t>
  </si>
  <si>
    <t>MOH5037</t>
  </si>
  <si>
    <t>MOH5235</t>
  </si>
  <si>
    <t>MOHM1859</t>
  </si>
  <si>
    <t>MOH5499</t>
  </si>
  <si>
    <t>MOH5527</t>
  </si>
  <si>
    <t>MOH6193</t>
  </si>
  <si>
    <t>MOHI850</t>
  </si>
  <si>
    <t>MOH6029</t>
  </si>
  <si>
    <t>MOH5565</t>
  </si>
  <si>
    <t>MOHI1172</t>
  </si>
  <si>
    <t>MOHI203</t>
  </si>
  <si>
    <t>MOHI297</t>
  </si>
  <si>
    <t>MOHM2245</t>
  </si>
  <si>
    <t>MOH5611</t>
  </si>
  <si>
    <t>MOH5511</t>
  </si>
  <si>
    <t>MOHM2049</t>
  </si>
  <si>
    <t>MOHM1940</t>
  </si>
  <si>
    <t>MOHI382</t>
  </si>
  <si>
    <t>MOHI1106</t>
  </si>
  <si>
    <t>MOH-F-1000014</t>
  </si>
  <si>
    <t>MOHM2168</t>
  </si>
  <si>
    <t>MOHM2137</t>
  </si>
  <si>
    <t>MOHI373</t>
  </si>
  <si>
    <t>MOHM2071</t>
  </si>
  <si>
    <t>MOHM2140</t>
  </si>
  <si>
    <t>MOHM2695</t>
  </si>
  <si>
    <t>MOHM1747</t>
  </si>
  <si>
    <t>MOHM1865</t>
  </si>
  <si>
    <t>MOHM1594</t>
  </si>
  <si>
    <t>MOHM2395</t>
  </si>
  <si>
    <t>MOHM2525</t>
  </si>
  <si>
    <t>MOH1797</t>
  </si>
  <si>
    <t>MOHM2573</t>
  </si>
  <si>
    <t>MOHI55</t>
  </si>
  <si>
    <t>MOHI1211</t>
  </si>
  <si>
    <t>MOH5882</t>
  </si>
  <si>
    <t>MOH5913</t>
  </si>
  <si>
    <t>MOH6908</t>
  </si>
  <si>
    <t>MOH-F-1000032</t>
  </si>
  <si>
    <t>MOH-F-1000050</t>
  </si>
  <si>
    <t>MOH-F-1000028</t>
  </si>
  <si>
    <t>MOHM1950</t>
  </si>
  <si>
    <t>MOH6993</t>
  </si>
  <si>
    <t>MOH6731</t>
  </si>
  <si>
    <t>MOH2326</t>
  </si>
  <si>
    <t>MOH-F-1000046</t>
  </si>
  <si>
    <t>MOHM1974</t>
  </si>
  <si>
    <t>MOHM2761</t>
  </si>
  <si>
    <t>MOHI1314</t>
  </si>
  <si>
    <t>MOH7015</t>
  </si>
  <si>
    <t>MOH-F-1000040</t>
  </si>
  <si>
    <t>MOHI84</t>
  </si>
  <si>
    <t>MOHI1275</t>
  </si>
  <si>
    <t>MOHI590</t>
  </si>
  <si>
    <t>MF320</t>
  </si>
  <si>
    <t>MF1140</t>
  </si>
  <si>
    <t>MF196</t>
  </si>
  <si>
    <t>MF473</t>
  </si>
  <si>
    <t>MF68</t>
  </si>
  <si>
    <t>MF133</t>
  </si>
  <si>
    <t>MF198</t>
  </si>
  <si>
    <t>MF205</t>
  </si>
  <si>
    <t>MF44</t>
  </si>
  <si>
    <t>MF1798</t>
  </si>
  <si>
    <t>MF1413</t>
  </si>
  <si>
    <t>MF1340</t>
  </si>
  <si>
    <t>MF1519</t>
  </si>
  <si>
    <t>MF961</t>
  </si>
  <si>
    <t>MF2532</t>
  </si>
  <si>
    <t>MF1886</t>
  </si>
  <si>
    <t>MF1693</t>
  </si>
  <si>
    <t>MF119</t>
  </si>
  <si>
    <t>MF682</t>
  </si>
  <si>
    <t>MF2282</t>
  </si>
  <si>
    <t>MOHI396</t>
  </si>
  <si>
    <t>MOH5789</t>
  </si>
  <si>
    <t>MOHI1145</t>
  </si>
  <si>
    <t>MOH-F-1000019</t>
  </si>
  <si>
    <t>MOHI695</t>
  </si>
  <si>
    <t>MOHM1911</t>
  </si>
  <si>
    <t>MOHI1440</t>
  </si>
  <si>
    <t>MOHM1971</t>
  </si>
  <si>
    <t>MOH5045</t>
  </si>
  <si>
    <t>MOH6472</t>
  </si>
  <si>
    <t>MOHM2416</t>
  </si>
  <si>
    <t>MOHM2379</t>
  </si>
  <si>
    <t>MOHI1247</t>
  </si>
  <si>
    <t>MOHM2132</t>
  </si>
  <si>
    <t>MOH6890</t>
  </si>
  <si>
    <t>MOH6923</t>
  </si>
  <si>
    <t>MOH6683</t>
  </si>
  <si>
    <t>MOH-F-0060009</t>
  </si>
  <si>
    <t>MOH-F-0060008</t>
  </si>
  <si>
    <t>MOH5892</t>
  </si>
  <si>
    <t>MOH-F-0060018</t>
  </si>
  <si>
    <t>MOH-F-0060012</t>
  </si>
  <si>
    <t>MOH6774</t>
  </si>
  <si>
    <t>MOH-F-0060010</t>
  </si>
  <si>
    <t>BARAHA001</t>
  </si>
  <si>
    <t>DHA-F-0045696</t>
  </si>
  <si>
    <t>DHA-F-0000926</t>
  </si>
  <si>
    <t>PF1169</t>
  </si>
  <si>
    <t>PF1328</t>
  </si>
  <si>
    <t>PF1159</t>
  </si>
  <si>
    <t>PF1033</t>
  </si>
  <si>
    <t>PF1649</t>
  </si>
  <si>
    <t>PF1165</t>
  </si>
  <si>
    <t>PF1317</t>
  </si>
  <si>
    <t>PF1017</t>
  </si>
  <si>
    <t>PF1059</t>
  </si>
  <si>
    <t>MOH684</t>
  </si>
  <si>
    <t>MOH691</t>
  </si>
  <si>
    <t>MOH4204</t>
  </si>
  <si>
    <t>MOH-F-5000153</t>
  </si>
  <si>
    <t>MOH1110</t>
  </si>
  <si>
    <t>MOH508</t>
  </si>
  <si>
    <t>MOH351</t>
  </si>
  <si>
    <t>MOH1291</t>
  </si>
  <si>
    <t>MOH1047</t>
  </si>
  <si>
    <t>MOH1632</t>
  </si>
  <si>
    <t>MOH620</t>
  </si>
  <si>
    <t>MOH-F-5000149</t>
  </si>
  <si>
    <t>MOH1119</t>
  </si>
  <si>
    <t>MOH526</t>
  </si>
  <si>
    <t>MOH618</t>
  </si>
  <si>
    <t>MOH547</t>
  </si>
  <si>
    <t>MOH-F-5000393</t>
  </si>
  <si>
    <t>PF1457</t>
  </si>
  <si>
    <t>PF1045</t>
  </si>
  <si>
    <t>PF1412</t>
  </si>
  <si>
    <t>MOH430</t>
  </si>
  <si>
    <t>MOH404</t>
  </si>
  <si>
    <t>MOH1505</t>
  </si>
  <si>
    <t>PF1347</t>
  </si>
  <si>
    <t>PF1714</t>
  </si>
  <si>
    <t>PF1624</t>
  </si>
  <si>
    <t>MOH265</t>
  </si>
  <si>
    <t>MOH1623</t>
  </si>
  <si>
    <t>MOH1538</t>
  </si>
  <si>
    <t>MOH312</t>
  </si>
  <si>
    <t>MOH481</t>
  </si>
  <si>
    <t>MOH27</t>
  </si>
  <si>
    <t>MOH1358</t>
  </si>
  <si>
    <t>MOH779</t>
  </si>
  <si>
    <t>MOH301</t>
  </si>
  <si>
    <t>MOH1682</t>
  </si>
  <si>
    <t>MOH2</t>
  </si>
  <si>
    <t>MOH183</t>
  </si>
  <si>
    <t>MOH-F-5000396</t>
  </si>
  <si>
    <t>MOH-F-5000080</t>
  </si>
  <si>
    <t>MOH325</t>
  </si>
  <si>
    <t>MOH-F-5000162</t>
  </si>
  <si>
    <t>MOH917</t>
  </si>
  <si>
    <t>MOH405</t>
  </si>
  <si>
    <t>MOH1129</t>
  </si>
  <si>
    <t>MOH1319</t>
  </si>
  <si>
    <t>MOH1288</t>
  </si>
  <si>
    <t>MOH15030</t>
  </si>
  <si>
    <t>MOH1131</t>
  </si>
  <si>
    <t>MOH522</t>
  </si>
  <si>
    <t>MOH291</t>
  </si>
  <si>
    <t>MOH1492</t>
  </si>
  <si>
    <t>MOH1344</t>
  </si>
  <si>
    <t>MOH117796</t>
  </si>
  <si>
    <t>MOH202</t>
  </si>
  <si>
    <t>MOH1626</t>
  </si>
  <si>
    <t>MOH1494</t>
  </si>
  <si>
    <t>MOH227</t>
  </si>
  <si>
    <t>MOH418</t>
  </si>
  <si>
    <t>MOH1496</t>
  </si>
  <si>
    <t>MOH173</t>
  </si>
  <si>
    <t>MOH446</t>
  </si>
  <si>
    <t>MOH360</t>
  </si>
  <si>
    <t>MOH1460</t>
  </si>
  <si>
    <t>MOH-F-5000096</t>
  </si>
  <si>
    <t>MOH-F-5000139</t>
  </si>
  <si>
    <t>MOH790</t>
  </si>
  <si>
    <t>MOH1175</t>
  </si>
  <si>
    <t>MOH1290</t>
  </si>
  <si>
    <t>MOH396</t>
  </si>
  <si>
    <t>MOH774</t>
  </si>
  <si>
    <t>MOH1544</t>
  </si>
  <si>
    <t>MOH-F-5000130</t>
  </si>
  <si>
    <t>MOH1010</t>
  </si>
  <si>
    <t>MOH1547</t>
  </si>
  <si>
    <t>MOH1576</t>
  </si>
  <si>
    <t>MOH1656</t>
  </si>
  <si>
    <t>MOH1686</t>
  </si>
  <si>
    <t>MOH-F-5000604</t>
  </si>
  <si>
    <t>MOH1562</t>
  </si>
  <si>
    <t>MOH-F-5000301</t>
  </si>
  <si>
    <t>MOH1553</t>
  </si>
  <si>
    <t>MOH-F-5000480</t>
  </si>
  <si>
    <t>MOH97</t>
  </si>
  <si>
    <t>MOH1936</t>
  </si>
  <si>
    <t>MOH-F-5000304</t>
  </si>
  <si>
    <t>MOH-F-5000305</t>
  </si>
  <si>
    <t>MOH1854</t>
  </si>
  <si>
    <t>MOH1960</t>
  </si>
  <si>
    <t>MOH1889</t>
  </si>
  <si>
    <t>MOH196</t>
  </si>
  <si>
    <t>MOH2016</t>
  </si>
  <si>
    <t>MOH1367</t>
  </si>
  <si>
    <t>MOH543</t>
  </si>
  <si>
    <t>MOH550</t>
  </si>
  <si>
    <t>MOH1211</t>
  </si>
  <si>
    <t>MF215</t>
  </si>
  <si>
    <t>MF660</t>
  </si>
  <si>
    <t>MF651</t>
  </si>
  <si>
    <t>MOHM2114</t>
  </si>
  <si>
    <t>MOH5964</t>
  </si>
  <si>
    <t>MOH15004</t>
  </si>
  <si>
    <t>MOH5081</t>
  </si>
  <si>
    <t>MOH6937</t>
  </si>
  <si>
    <t>MOH5528</t>
  </si>
  <si>
    <t>MOH5624</t>
  </si>
  <si>
    <t>MOHI1316</t>
  </si>
  <si>
    <t>MOH-F-0060011</t>
  </si>
  <si>
    <t>MOH1194</t>
  </si>
  <si>
    <t>MOH854</t>
  </si>
  <si>
    <t>PF1239</t>
  </si>
  <si>
    <t>MOH23557</t>
  </si>
  <si>
    <t>MOH41</t>
  </si>
  <si>
    <t>MOH893</t>
  </si>
  <si>
    <t>MOH427</t>
  </si>
  <si>
    <t>MOH1413</t>
  </si>
  <si>
    <t>MOH914</t>
  </si>
  <si>
    <t>MOH62</t>
  </si>
  <si>
    <t>MOH2367</t>
  </si>
  <si>
    <t>MOH33</t>
  </si>
  <si>
    <t>MOH5726</t>
  </si>
  <si>
    <t>MOH6975</t>
  </si>
  <si>
    <t>MOHM1473</t>
  </si>
  <si>
    <t>MOHM1756</t>
  </si>
  <si>
    <t>DHA-F-0046773</t>
  </si>
  <si>
    <t>DHA-F-0045776</t>
  </si>
  <si>
    <t>MF1068</t>
  </si>
  <si>
    <t>KHALIDHA MEDICAL CENTRE LLC</t>
  </si>
  <si>
    <t>AL ADEEM BLDG. NEXT TO AL KHAIL MALL, INDUSTRIAL AREA 3</t>
  </si>
  <si>
    <t>04-3381947</t>
  </si>
  <si>
    <t>04-3381957</t>
  </si>
  <si>
    <t>DHA-F-0000582</t>
  </si>
  <si>
    <t>KHALIDHA PHARMACY</t>
  </si>
  <si>
    <t>AL QUOZ INDUSTRIAL AREA 3, NEXT TO AL KHAIL MALL BELOW KHALIDHA MEDICAL</t>
  </si>
  <si>
    <t>04-3952289</t>
  </si>
  <si>
    <t>04-3952885</t>
  </si>
  <si>
    <t>DHA-F-0001025</t>
  </si>
  <si>
    <t>We Care Fujairah</t>
  </si>
  <si>
    <t>Souq Extra, Fujairah</t>
  </si>
  <si>
    <t>09-2972964</t>
  </si>
  <si>
    <t>09-2372649</t>
  </si>
  <si>
    <t>Al Mankhool Pharmacy</t>
  </si>
  <si>
    <t>Al Attar Building, Al Karama, Dubai, UAE</t>
  </si>
  <si>
    <t>New Al Mankhool Pharmacy</t>
  </si>
  <si>
    <t>Villa No.108, Al Karama, Dubai, UAE</t>
  </si>
  <si>
    <t>04-3058580</t>
  </si>
  <si>
    <t>04-3858581</t>
  </si>
  <si>
    <t>Sahara Al Mankhool Pharmacy</t>
  </si>
  <si>
    <t>Trio3 Building,  Behind Sahara Mall, Al Nhada 2,  Dubai</t>
  </si>
  <si>
    <t>04-2554427</t>
  </si>
  <si>
    <t>04-2554437</t>
  </si>
  <si>
    <t>Al Sedra Pharmacy</t>
  </si>
  <si>
    <t>City of Kalba, Near Sadijah Supermarket, Sharja, UAE</t>
  </si>
  <si>
    <t>09-2774113</t>
  </si>
  <si>
    <t>Al Deqqa Pharmacy</t>
  </si>
  <si>
    <t>Hor Al Anz, Near Everfine Supermarket, Post Office Street, Dubai, UAE</t>
  </si>
  <si>
    <t>04-2387542</t>
  </si>
  <si>
    <t>04-2387546</t>
  </si>
  <si>
    <t>Medicina Khalifa</t>
  </si>
  <si>
    <t>KHALIFA STREET, OPP: AL NOOR HOSPITAL - ABU DHABI</t>
  </si>
  <si>
    <t>02 658 9543</t>
  </si>
  <si>
    <t>02 627 4050</t>
  </si>
  <si>
    <t>Medicina International (Murror)</t>
  </si>
  <si>
    <t>MUROOR STREET, NEAR ALAM SUPERMARKET - ABU DHABI</t>
  </si>
  <si>
    <t>02 449 6744</t>
  </si>
  <si>
    <t>02 449 6899</t>
  </si>
  <si>
    <t>Medicina Gulf (Murror2)</t>
  </si>
  <si>
    <t>MUROOR STREET, NEAR EMKE TRADING - ABU DHABI</t>
  </si>
  <si>
    <t>02 448 3454</t>
  </si>
  <si>
    <t>02 448 3456</t>
  </si>
  <si>
    <t xml:space="preserve">Medicina Al Muneera </t>
  </si>
  <si>
    <t>AL RAHA BEACH, AL MUNEERA ISLAND - ABU DHABI</t>
  </si>
  <si>
    <t>02 551 3004</t>
  </si>
  <si>
    <t>02 557 0255</t>
  </si>
  <si>
    <t xml:space="preserve">Medicina Bain Al Qasrain </t>
  </si>
  <si>
    <t>ADNEC - ABU DHABI</t>
  </si>
  <si>
    <t>02 446 9300</t>
  </si>
  <si>
    <t>02 446 9301</t>
  </si>
  <si>
    <t xml:space="preserve">Medicina Al Falah </t>
  </si>
  <si>
    <t>AL FALAH VILLAGE CENTRE 5, V5-VC STREET- ABU DHABI</t>
  </si>
  <si>
    <t>02 584 6880</t>
  </si>
  <si>
    <t>02 584 6881</t>
  </si>
  <si>
    <t>Medicina Branch 1(Capital)</t>
  </si>
  <si>
    <t>CAPITAL HOUSE BUILDING, AL KHALEEJ AL ARABI STREET, ABU DHABI</t>
  </si>
  <si>
    <t xml:space="preserve">02 441 6232   </t>
  </si>
  <si>
    <t>02 441 6223 </t>
  </si>
  <si>
    <t>Medicina Al Hosn</t>
  </si>
  <si>
    <t>Alhilal Bank Building, Cornish, Abu Dhabi</t>
  </si>
  <si>
    <t>02 6662739</t>
  </si>
  <si>
    <t>Medicina Al Fahidi</t>
  </si>
  <si>
    <t>Shop No. G85,Next to al ansari exchange,Al fahidi souq,burdubai-dubai</t>
  </si>
  <si>
    <t>04 355 0552</t>
  </si>
  <si>
    <t>04 355 0226</t>
  </si>
  <si>
    <t>New Medicina (Karama)</t>
  </si>
  <si>
    <t>OPP: KARAMA POST OFFICE, WEST ZONE SUPERMARKET BUILDING, Al Karama -DUBAI</t>
  </si>
  <si>
    <t>04 321 8841</t>
  </si>
  <si>
    <t>04 321 8843</t>
  </si>
  <si>
    <t>Medicina Beach Road</t>
  </si>
  <si>
    <t>Jumeirah Beach road, Opp. Side of hilal bank, next to surf cafe-Dubai</t>
  </si>
  <si>
    <t>04 321 4347</t>
  </si>
  <si>
    <t>04 321 4346</t>
  </si>
  <si>
    <t>Medicina Al Barsha2 (USQ)</t>
  </si>
  <si>
    <t>AL BARSHA 2 ,International House Building #93,Shop no. 2,Opp. Of Marina Home-Dubai</t>
  </si>
  <si>
    <t>04 323 7202</t>
  </si>
  <si>
    <t>04 323 7203</t>
  </si>
  <si>
    <t>Medicina First (Jumeirah3)</t>
  </si>
  <si>
    <t>BEACH ROAD,JUMEIRAH-3, OPP. MAX BURGER-Near Barracuda rest.- DUBAI</t>
  </si>
  <si>
    <t>04 347 1266</t>
  </si>
  <si>
    <t>04 347 1269</t>
  </si>
  <si>
    <t>Medicina 1 (Souq Alwasl)</t>
  </si>
  <si>
    <t>SOUQ AL WASL DISTRICT, AL MAKTOUM HOSPITAL ROAD, DUBAI</t>
  </si>
  <si>
    <t>04 294 3248</t>
  </si>
  <si>
    <t>Medicina 2 (Nad AlHamar)</t>
  </si>
  <si>
    <t>NAH MALL, NAD AL HAMAR, DUBAI</t>
  </si>
  <si>
    <t>04 289 8201</t>
  </si>
  <si>
    <t>04 289 8202</t>
  </si>
  <si>
    <t>Medicina 5 (Sheikh Zayed)</t>
  </si>
  <si>
    <t>GRAND MIDWEST VIEW HOTEL APRTMENT BUILDING, SHEIKH ZAYED ROAD, ALBARSHA 1</t>
  </si>
  <si>
    <t>04 379 4954</t>
  </si>
  <si>
    <t>04 379 4953</t>
  </si>
  <si>
    <t>Medicina 6 (AlAttar)</t>
  </si>
  <si>
    <t>Al Attar Business Centre, Al Barsha 1, Near to IBIS Hotel, Sheikh Zayed Road, Dubai</t>
  </si>
  <si>
    <t>04 399 3370</t>
  </si>
  <si>
    <t>04 399 3380</t>
  </si>
  <si>
    <t>Medicina 7 (Al khaleej)</t>
  </si>
  <si>
    <t>AL KHALEEJ CENTRE, AL MANKHOOL ROAD, BURDUBAI, DUBAI</t>
  </si>
  <si>
    <t>04 352 6633</t>
  </si>
  <si>
    <t>04 353 2085</t>
  </si>
  <si>
    <t>Medicina 4 (Marina)</t>
  </si>
  <si>
    <t>Nuran Building, Al Hubob Street, Dubai Marina</t>
  </si>
  <si>
    <t>04 456 3304</t>
  </si>
  <si>
    <t xml:space="preserve">04 456 2435  </t>
  </si>
  <si>
    <t>Medicina 11(DHCC)</t>
  </si>
  <si>
    <t>Building No. 40, Dubai health care city,Dubai</t>
  </si>
  <si>
    <t>04 454 7696</t>
  </si>
  <si>
    <t>04 454 7673</t>
  </si>
  <si>
    <t xml:space="preserve">SHARJAH </t>
  </si>
  <si>
    <t>Medicina 21( Al Enayah Al Faiqah)</t>
  </si>
  <si>
    <t>SAFEER MARKET, KING FAISAL, SHARJAH</t>
  </si>
  <si>
    <t>06 530 3890</t>
  </si>
  <si>
    <t>06 530 3981</t>
  </si>
  <si>
    <t xml:space="preserve">KALBA-SHARJAH </t>
  </si>
  <si>
    <t>Medicina 22 (Al Ebtesamah )</t>
  </si>
  <si>
    <t>SAFEER MARKET,NEXT TO KALBA HEALTH COMPLEX, KALBA, SHARJAH</t>
  </si>
  <si>
    <t>09 277 0371</t>
  </si>
  <si>
    <t>09 277 0372</t>
  </si>
  <si>
    <t>Medicina 23 (Rukn Al Dawaa)</t>
  </si>
  <si>
    <t>SAFEER MARKET,  MALIHA ROAD-SHARJAH</t>
  </si>
  <si>
    <t>06 530 3980</t>
  </si>
  <si>
    <t>06 530 3880</t>
  </si>
  <si>
    <t>Medicina 24 (Janin)</t>
  </si>
  <si>
    <t xml:space="preserve">AL QASIMIYA, AL NAD STREET, SHARJAH </t>
  </si>
  <si>
    <t>06 572 3255</t>
  </si>
  <si>
    <t>Medicina 25 (Shahba)</t>
  </si>
  <si>
    <t xml:space="preserve">AL WASIT STREET, AL SHAHBA AREA, SHARJAH </t>
  </si>
  <si>
    <t>06 566 0741</t>
  </si>
  <si>
    <t>06 562 0575</t>
  </si>
  <si>
    <t>Medicina 26 (al Khan)</t>
  </si>
  <si>
    <t>SAFEER MARKET, AL KHAN, SHARJAH</t>
  </si>
  <si>
    <t>06 526 5598</t>
  </si>
  <si>
    <t>06 537 5521</t>
  </si>
  <si>
    <t>Medicina 27 (RAK)</t>
  </si>
  <si>
    <t>SAFEER MARKET, AL QAWASIM CORNICHE, RAK</t>
  </si>
  <si>
    <t>07 233 2580</t>
  </si>
  <si>
    <t>07 233 2585</t>
  </si>
  <si>
    <t>DIBBA-FUJAIRAH</t>
  </si>
  <si>
    <t>Medicina 28 (FUJ)</t>
  </si>
  <si>
    <t>SAFEER MARKET, NEXT TO NBAD BANK, DIBBA-FUJAIRAH</t>
  </si>
  <si>
    <t>09 244 1604</t>
  </si>
  <si>
    <t>09 244 1609</t>
  </si>
  <si>
    <t>Medicina 20 (FUJ)</t>
  </si>
  <si>
    <t xml:space="preserve"> SHEIKH HAMAD BIN ABDULLA STREET, NEXT TO FUALA, FUJAIRAH</t>
  </si>
  <si>
    <t>09 223 5894</t>
  </si>
  <si>
    <t>09 223 5895</t>
  </si>
  <si>
    <t>Medicina 29 (Co-Op)</t>
  </si>
  <si>
    <t xml:space="preserve">AJMAN UNION CO-OP, AL RUMAILAH, AJMAN </t>
  </si>
  <si>
    <t>06 747 2207</t>
  </si>
  <si>
    <t>06 747 2208</t>
  </si>
  <si>
    <t>Medicina Ajman</t>
  </si>
  <si>
    <t>Nuaimia Towers, Kuwait Street, Near to GMC Hospital, Ajman</t>
  </si>
  <si>
    <t xml:space="preserve"> 06 731 3042</t>
  </si>
  <si>
    <t>06 749 9717</t>
  </si>
  <si>
    <t>Al Dunia Pharmacy</t>
  </si>
  <si>
    <t>Durat Al Tawash Building, Shop No. 5, Abdullah Bin Salama Street No.5, Abu Shagarah, Sharjah</t>
  </si>
  <si>
    <t>06-562 0406</t>
  </si>
  <si>
    <t>Peshawar Pharmacy</t>
  </si>
  <si>
    <t>Souq Bin Kamil Near Rolla Mall Tariq Bin Zyed Roa Rolla Sharjah</t>
  </si>
  <si>
    <t>06-521 4944</t>
  </si>
  <si>
    <t>06-521 4955</t>
  </si>
  <si>
    <t>Al Yamama Pharmacy</t>
  </si>
  <si>
    <t xml:space="preserve">NEAR BIN LADEN R/A, FOURTH INDUSTRIAL STREET, INDUSTRIAL AREA 10, OPPOSITE </t>
  </si>
  <si>
    <t>06-5346004</t>
  </si>
  <si>
    <t>06-5352164</t>
  </si>
  <si>
    <t>Shifa Al Jazeera Pharmacy</t>
  </si>
  <si>
    <t>Fathima Hypermarket Building, Oman St., Al Nakheel , Ras Al Khaima, UAE</t>
  </si>
  <si>
    <t>07-2211126</t>
  </si>
  <si>
    <t>Dear Health Pharmacy</t>
  </si>
  <si>
    <t>BEHIND RAMADA HOTEL (BLACK SQUARE) P.O.BOX: 5595, AJMAN. U.A.E.</t>
  </si>
  <si>
    <t>Ziyan Pharmacy</t>
  </si>
  <si>
    <t>Bin Hamoodah Building (Ground Floor) Al Badr Street (opposite to  ADCB bank) Al Bustan</t>
  </si>
  <si>
    <t>06-7477388</t>
  </si>
  <si>
    <t>AL Sama Al Zarqa Pharmacy</t>
  </si>
  <si>
    <t>Near Sharjah Cement Factory, Sajjah, Sharjah</t>
  </si>
  <si>
    <t>06-5311873</t>
  </si>
  <si>
    <t>NIL</t>
  </si>
  <si>
    <t>Abe Al Fida Pharmacy</t>
  </si>
  <si>
    <t>Old Muroor Road Buteena,Near Badaya Supermarket, Sharjah</t>
  </si>
  <si>
    <t>06-5658008</t>
  </si>
  <si>
    <t>06-5650812</t>
  </si>
  <si>
    <t>Al Shams Pharmacy</t>
  </si>
  <si>
    <t>Rolla, Opposite swiss hotel (rotana)</t>
  </si>
  <si>
    <t>06-5652369</t>
  </si>
  <si>
    <t>06-5647861</t>
  </si>
  <si>
    <t>Al Basma Pharmacy</t>
  </si>
  <si>
    <t>Ground Floor Al Zahra St. Al Nasserya SHJ Landmark: Near zulekha Hosp</t>
  </si>
  <si>
    <t>06-5646848</t>
  </si>
  <si>
    <t>06-5646949</t>
  </si>
  <si>
    <t>Al Maared Pharmacy</t>
  </si>
  <si>
    <t>M-25, Opposite to Life Care Hospital, Musaffah. Abu Dhabi</t>
  </si>
  <si>
    <t>02-5558810</t>
  </si>
  <si>
    <t>02-5511379</t>
  </si>
  <si>
    <t>Al Usrah Modern Pharmacy LLC</t>
  </si>
  <si>
    <t>Al Zahra St. Opposite Zulekha Hosp/ADNOC Petrol Station</t>
  </si>
  <si>
    <t>06-5656105</t>
  </si>
  <si>
    <t>06-5645950</t>
  </si>
  <si>
    <t>Smart Health Pharmacy</t>
  </si>
  <si>
    <t>NEAR ETISALAT BUILDING,BANIYAS ALMAFRAQ ABU DHABI</t>
  </si>
  <si>
    <t>02-5859567</t>
  </si>
  <si>
    <t>Al Zaman Pharmacy LLC</t>
  </si>
  <si>
    <t>Al Zaman Building,Sheikh Ammar St. Al Zahra</t>
  </si>
  <si>
    <t>06-7487272</t>
  </si>
  <si>
    <t>06-7487273</t>
  </si>
  <si>
    <t>Dar Al Dawaa Pharmacy LLC</t>
  </si>
  <si>
    <t>Right Medical Centre Building, Abu Shagara</t>
  </si>
  <si>
    <t>06-5449544</t>
  </si>
  <si>
    <t>06-5449049</t>
  </si>
  <si>
    <t>Muriat Pharmacy LLC</t>
  </si>
  <si>
    <t>KML Building No:3, Near Dunes Hotel, Oud Metha, Dubai</t>
  </si>
  <si>
    <t>04-3796771</t>
  </si>
  <si>
    <t xml:space="preserve"> 04-3708971</t>
  </si>
  <si>
    <t>Faith Way Pharmacy LLC</t>
  </si>
  <si>
    <t xml:space="preserve">J.T.S Medical Centre Building, Opposite Union House, 2nd December St.Jumeira-1 </t>
  </si>
  <si>
    <t>04-3798953</t>
  </si>
  <si>
    <t xml:space="preserve"> 04-3798954</t>
  </si>
  <si>
    <t>Dajla Pharmacy</t>
  </si>
  <si>
    <t>Opp Sharja Cooperative, Near Ajman TV Building, Nuaimia, Ajman.</t>
  </si>
  <si>
    <t>06-7466704</t>
  </si>
  <si>
    <t>06-7318674</t>
  </si>
  <si>
    <t>Al Safa Al Quoz Pharmacy LLC</t>
  </si>
  <si>
    <t>Behind Al Quoz Bowling Centre, Al Quoz First Block No:1189, Al Quoz</t>
  </si>
  <si>
    <t>04-3808824</t>
  </si>
  <si>
    <t>04-3307446</t>
  </si>
  <si>
    <t>Grand Muriat Pharmacy LLC</t>
  </si>
  <si>
    <t>Behind Al Hamriya Post Office, Hamriya, Deira, Dubai</t>
  </si>
  <si>
    <t>04-2639986</t>
  </si>
  <si>
    <t>04-2612584</t>
  </si>
  <si>
    <t>Nawaiem Pharmacy</t>
  </si>
  <si>
    <t>Near prime medical centre, Al nahda, sharjah</t>
  </si>
  <si>
    <t>06-5565195</t>
  </si>
  <si>
    <t>06-5315443</t>
  </si>
  <si>
    <t>Dar Al Farah Pharmacy LLC</t>
  </si>
  <si>
    <t>Opp. Al Qasimi Hospital, Al Khezammia Area, Sharjah, UAE</t>
  </si>
  <si>
    <t>06-5743825</t>
  </si>
  <si>
    <t>06-5743852</t>
  </si>
  <si>
    <t>Delta Al Mamzar Pharmacy</t>
  </si>
  <si>
    <t>Sharjah-Dubai Road. Opp. Safeer Mall, Sharjah</t>
  </si>
  <si>
    <t>06-5771703</t>
  </si>
  <si>
    <t>06-5771706</t>
  </si>
  <si>
    <t>Delta Pharmacy</t>
  </si>
  <si>
    <t>Sharjah Co-operative – Sweihat Branch, Sharjah</t>
  </si>
  <si>
    <t xml:space="preserve"> 06-5382770</t>
  </si>
  <si>
    <t>06-5382710</t>
  </si>
  <si>
    <t>Delta Al Dhaid Pharmacy</t>
  </si>
  <si>
    <t>Sharjah Co-operative Society – Al Dhaid, Fujairah Road, Sharjah</t>
  </si>
  <si>
    <t>06-8828636</t>
  </si>
  <si>
    <t>06-8828637</t>
  </si>
  <si>
    <t>Delta Modern Pharmacy</t>
  </si>
  <si>
    <t>Jamal Abdul Nazar Street, Near Brands for less show room, Sharjah</t>
  </si>
  <si>
    <t>06-5554490</t>
  </si>
  <si>
    <t>06-5554491</t>
  </si>
  <si>
    <t>Al Musalla Pharmacy SHJ</t>
  </si>
  <si>
    <t xml:space="preserve"> Shaikh Abdullah Ali Al Mahmoud Building, Opposite Al Telal Supermarket</t>
  </si>
  <si>
    <t>06-5616136</t>
  </si>
  <si>
    <t>06-5616577</t>
  </si>
  <si>
    <t>Bab Al Hayat Pharmacy LLC</t>
  </si>
  <si>
    <t>Inside New West JAFZA North opp: AL Ansar Mosque near village hypermarket JAFZA dubai.</t>
  </si>
  <si>
    <t>04-88455960</t>
  </si>
  <si>
    <t>04-8845561</t>
  </si>
  <si>
    <t>Fajr Al Madina LLC Pharmacy</t>
  </si>
  <si>
    <t>BEHIND AL KHAIL MALL, FARNEK BUILDING, SHOP NO -7,AL QUOZ-3,DUBAI</t>
  </si>
  <si>
    <t>04-3410401</t>
  </si>
  <si>
    <t>04-3410402</t>
  </si>
  <si>
    <t>Al Nahr Pharmacy</t>
  </si>
  <si>
    <t>Khalfan Mohammed Building, Muweilah (Maliha Road), Sharjah</t>
  </si>
  <si>
    <t>06-5436355</t>
  </si>
  <si>
    <t>FORTUNE MEDICAL CENTER</t>
  </si>
  <si>
    <t>DR-2 REEM RESIDENCY.KARAMA,DUBAI</t>
  </si>
  <si>
    <t>04-3961999</t>
  </si>
  <si>
    <t>THUMBAY CLINIC</t>
  </si>
  <si>
    <t>Al Mateena Street, Deira Dubai</t>
  </si>
  <si>
    <t>04-2633133</t>
  </si>
  <si>
    <t>04-2631330</t>
  </si>
  <si>
    <t>04-3261666</t>
  </si>
  <si>
    <t>04-3262444</t>
  </si>
  <si>
    <t>Micro Health Medical Laboratories</t>
  </si>
  <si>
    <t>Hamarain Centre, Gate no. 6 Floor no.2</t>
  </si>
  <si>
    <t>04-2627574</t>
  </si>
  <si>
    <t>04-2695443</t>
  </si>
  <si>
    <t>ABEER AL NOOR POLY CLINIC</t>
  </si>
  <si>
    <t>Suite no. 6431, Musthafa Mall, Muhaisnah-2, Dubai, UAE</t>
  </si>
  <si>
    <t>04-2729966</t>
  </si>
  <si>
    <t>04-2838348</t>
  </si>
  <si>
    <t>RETAJ MEDICAL CENTER</t>
  </si>
  <si>
    <t>Sheikh Mohammed Bin Salem Rd, Al Dhait South, United Insurance Building</t>
  </si>
  <si>
    <t>07-2359818</t>
  </si>
  <si>
    <t>07-2359816</t>
  </si>
  <si>
    <t>AL SALAM MEDICAL CENTRE</t>
  </si>
  <si>
    <t>2nd floor, Sheikh Khalid Building, Next To UAE Exhange, Rolla, Sharjah</t>
  </si>
  <si>
    <t>06-5614262</t>
  </si>
  <si>
    <t>06-5614078</t>
  </si>
  <si>
    <t>AL YSRA MEDICAL CENTER</t>
  </si>
  <si>
    <t>Hamad Saeed Khabib Building Flat  No.5 1st floor AL Dhaid, Sharjah</t>
  </si>
  <si>
    <t>06-8822270</t>
  </si>
  <si>
    <t>06-8822399</t>
  </si>
  <si>
    <t>Al NAHDA MEDICAL CENTER</t>
  </si>
  <si>
    <t>Flat no. 201 Daghaya Tower, Albukhara Street no. 13 Al Nahda, Sharjah</t>
  </si>
  <si>
    <t>06-5384466</t>
  </si>
  <si>
    <t>SABAH AL NOOR MEDICAL CENTRE</t>
  </si>
  <si>
    <t>Block A, Mezannine Floor, Mr. Baker Building, Abu Shagara, Sharjah</t>
  </si>
  <si>
    <t>06-5558441</t>
  </si>
  <si>
    <t>06-05558442</t>
  </si>
  <si>
    <t>AL SABAH MEDICAL CENTER LLC</t>
  </si>
  <si>
    <t>MUWAILAH, SHARJAH</t>
  </si>
  <si>
    <t>06-5315001</t>
  </si>
  <si>
    <t>06-5315005</t>
  </si>
  <si>
    <t>DHA-FL-0057149</t>
  </si>
  <si>
    <t>DHA-F-0045514</t>
  </si>
  <si>
    <t>DHA-F-0002018</t>
  </si>
  <si>
    <t>DHA-F-3332088</t>
  </si>
  <si>
    <t>MOH5222</t>
  </si>
  <si>
    <t>MOH-F-1000041</t>
  </si>
  <si>
    <t>MOH7034</t>
  </si>
  <si>
    <t>MOH6437</t>
  </si>
  <si>
    <t>MOH5895</t>
  </si>
  <si>
    <t>MOH6751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</si>
  <si>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</si>
  <si>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</si>
  <si>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</si>
  <si>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</si>
  <si>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</si>
  <si>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</si>
  <si>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</si>
  <si>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</si>
  <si>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</si>
  <si>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</si>
  <si>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</si>
  <si>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</si>
  <si>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</si>
  <si>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</si>
  <si>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</si>
  <si>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</si>
  <si>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</si>
  <si>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</si>
  <si>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</si>
  <si>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</si>
  <si>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</si>
  <si>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</si>
  <si>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</si>
  <si>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</si>
  <si>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</si>
  <si>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</si>
  <si>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</si>
  <si>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</si>
  <si>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</si>
  <si>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</si>
  <si>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</si>
  <si>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</si>
  <si>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</si>
  <si>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</si>
  <si>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</si>
  <si>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</si>
  <si>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</si>
  <si>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</si>
  <si>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</si>
  <si>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</si>
  <si>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</si>
  <si>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</si>
  <si>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</si>
  <si>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</si>
  <si>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</si>
  <si>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</si>
  <si>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</si>
  <si>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</si>
  <si>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</si>
  <si>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</si>
  <si>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</si>
  <si>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</si>
  <si>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</si>
  <si>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</si>
  <si>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</si>
  <si>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</si>
  <si>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</si>
  <si>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</si>
  <si>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</si>
  <si>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</si>
  <si>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</si>
  <si>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</si>
  <si>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</si>
  <si>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</si>
  <si>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</si>
  <si>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</si>
  <si>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</si>
  <si>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</si>
  <si>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</si>
  <si>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</si>
  <si>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</si>
  <si>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</si>
  <si>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</si>
  <si>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</si>
  <si>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</si>
  <si>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</si>
  <si>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</si>
  <si>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</si>
  <si>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</si>
  <si>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</si>
  <si>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</si>
  <si>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</si>
  <si>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</si>
  <si>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</si>
  <si>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</si>
  <si>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</si>
  <si>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</si>
  <si>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</si>
  <si>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</si>
  <si>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 xml:space="preserve">Ras Al Khor </t>
  </si>
  <si>
    <t>DHA-F-0001966</t>
  </si>
  <si>
    <t>213</t>
  </si>
  <si>
    <t>THUMABY HOSPITAL DAYCARE</t>
  </si>
  <si>
    <t>Near Rolla Mall</t>
  </si>
  <si>
    <t>06-5440555</t>
  </si>
  <si>
    <t>06-5271546</t>
  </si>
  <si>
    <t>THUMBAY HOSPITAL DAYCARE</t>
  </si>
  <si>
    <t>06-5449444</t>
  </si>
  <si>
    <t>06-5440077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</si>
  <si>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</si>
  <si>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</si>
  <si>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</si>
  <si>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</si>
  <si>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</si>
  <si>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</si>
  <si>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</si>
  <si>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</si>
  <si>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</si>
  <si>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</si>
  <si>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</si>
  <si>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</si>
  <si>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</si>
  <si>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</si>
  <si>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</si>
  <si>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</si>
  <si>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</si>
  <si>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</si>
  <si>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</si>
  <si>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</si>
  <si>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214</t>
  </si>
  <si>
    <t>THUMBAY PHARMACY</t>
  </si>
  <si>
    <t>UMMAR IBNU AL KHATHAB ROAD AL NAKHEEL AREA-NEAR CHAMBER OF COMMERCE</t>
  </si>
  <si>
    <t>06-7470701</t>
  </si>
  <si>
    <t>06-7470702</t>
  </si>
  <si>
    <t>THUMBAY PHARMACY 1</t>
  </si>
  <si>
    <t>Mariyam ahmed wosaeed mohammed al kitbi building, Al ittihad street, Mushrif commercial area,Rashidiya 1</t>
  </si>
  <si>
    <t>06-7453771</t>
  </si>
  <si>
    <t xml:space="preserve"> 06-7453781</t>
  </si>
  <si>
    <t>THUMBAY PHARMACY 2</t>
  </si>
  <si>
    <t>SHARA SHEIKH SAYEED ROAD, NEAR ROYAL FURNITURE, NUAIMIYA-1</t>
  </si>
  <si>
    <t>06-7051594</t>
  </si>
  <si>
    <t>06-7403956</t>
  </si>
  <si>
    <t>THUMBAY PHARMACY 3</t>
  </si>
  <si>
    <t>Shop#11 Al Rawabi 7 Building, Sheikh Rashid Bin Humeed Street, Al Rumailah 1, Building of Thumbay Clinic Ajman- Near Honda Showroom</t>
  </si>
  <si>
    <t>06 744 8605</t>
  </si>
  <si>
    <t>06 744 8607</t>
  </si>
  <si>
    <t>THUMBAY PHARMACY-4</t>
  </si>
  <si>
    <t>06 7466660</t>
  </si>
  <si>
    <t>06 7464444</t>
  </si>
  <si>
    <t>THUMBAY PHARMACY 5</t>
  </si>
  <si>
    <t xml:space="preserve"> AL SIWAN AL ITTIHAD BUILDING(PREVIOUSLY HUMAN APPEAL BUILDING) BADER STREET P.O BOX #4184, AJMAN</t>
  </si>
  <si>
    <t>06-7454883</t>
  </si>
  <si>
    <t>06-7454973</t>
  </si>
  <si>
    <t xml:space="preserve">THUMBAY PHARMACY-13 </t>
  </si>
  <si>
    <t> Naumiyeah-1, Behind Old Souq Al Markazi, Kuwait st Rashed Muhammed Obaid Bin Jarsh Building Ajman</t>
  </si>
  <si>
    <t>06 7319494</t>
  </si>
  <si>
    <t>06 7318566   </t>
  </si>
  <si>
    <t>THUMBAY PHARMACY 14</t>
  </si>
  <si>
    <t>BADER STREET, Near Ladies Park RASHIDIYA-2 P.O BOX #4184</t>
  </si>
  <si>
    <t>06 7475091</t>
  </si>
  <si>
    <t>06-7453781</t>
  </si>
  <si>
    <t xml:space="preserve">THUMBAY PHARMACY 15 </t>
  </si>
  <si>
    <t>Sheikh Maktoum Bin Rashid St. Building, Al kenz hypermarket Hamidiya, Ajman</t>
  </si>
  <si>
    <t>06 7450792</t>
  </si>
  <si>
    <t>06 7450378</t>
  </si>
  <si>
    <t xml:space="preserve">THUMBAY PHARMACY-16 </t>
  </si>
  <si>
    <t>Sheikh Khalifa Bin Zayed St, Al Nuaimia 3 City Tower A2, Ajman</t>
  </si>
  <si>
    <t>06-7453638</t>
  </si>
  <si>
    <t>06-7456320</t>
  </si>
  <si>
    <t>THUMBAY HOSPITAL PHARMACY</t>
  </si>
  <si>
    <t>06-7468319</t>
  </si>
  <si>
    <t>06-7464444</t>
  </si>
  <si>
    <t>RAS AL KAYMA</t>
  </si>
  <si>
    <t>THUMBAY PHARMACY-7</t>
  </si>
  <si>
    <t>THUMBAY CLINIC BUILDING NEXT TO DOUBLE TREE HILTON HOTEL AL JAZA ST. ,  AL NAKHEEL RAS AL KHAIMAH P.O Box # 328199</t>
  </si>
  <si>
    <t>07-2267190</t>
  </si>
  <si>
    <t>07-2263698</t>
  </si>
  <si>
    <t>THUMBAY PHARMACY 9</t>
  </si>
  <si>
    <t xml:space="preserve"> OPP RAS AL KHAIMAH HOTEL, KHUZAM RAS AL KHAIMAH, P.O BOX #328199</t>
  </si>
  <si>
    <t>07-2369231</t>
  </si>
  <si>
    <t>:07-2369231</t>
  </si>
  <si>
    <t>THUMBAY PHARMACY 10</t>
  </si>
  <si>
    <t>AL MUMTAZAR ROAD AL NAKHEEL, RAS AL KHAIMAH, P.O BOX #328199</t>
  </si>
  <si>
    <t>07-2267065</t>
  </si>
  <si>
    <t>07-2339878</t>
  </si>
  <si>
    <t>THUMBAY PHARMACY 11</t>
  </si>
  <si>
    <t>Al Muntasir St. Al Nakheel, Ras Al Khaimah Next to Lullu Center , Nakheel Al Hilal Bank</t>
  </si>
  <si>
    <t>07 2339440</t>
  </si>
  <si>
    <t>07 2339932</t>
  </si>
  <si>
    <t>UMM AL QUWAIN</t>
  </si>
  <si>
    <t>THUMBAY PHARMACY 8</t>
  </si>
  <si>
    <t>Thumbay Clinic Building,Next to Lulu Hypermarket, Majid Al Awal Roundabout, Umm Al Quwain, UAE</t>
  </si>
  <si>
    <t>06 7051544</t>
  </si>
  <si>
    <t>06 7051534</t>
  </si>
  <si>
    <t xml:space="preserve">THUMBAY PHARMACY </t>
  </si>
  <si>
    <t>AL QASIMI STREET AL QULAYA BUILDING SHARJAH, UAE</t>
  </si>
  <si>
    <t>06 7487832</t>
  </si>
  <si>
    <t>THUMBAY PHARMACY LLC BR 1</t>
  </si>
  <si>
    <t>NEXT TO JESCO SUPERMARKET YARMOUK, Sharjah</t>
  </si>
  <si>
    <t>06-5668375</t>
  </si>
  <si>
    <t>06-5238585</t>
  </si>
  <si>
    <t>THUMBAY PHARMACY LLC BR 2</t>
  </si>
  <si>
    <t>06-5614361</t>
  </si>
  <si>
    <t>06-5618261</t>
  </si>
  <si>
    <t xml:space="preserve">THUMBAY PHARMACY LLC BR 3 </t>
  </si>
  <si>
    <t>THUMBAY Medical &amp; dental Speciality Center, Bldg # 384, next to national paint round about, opposite fire station, Muwaileh, SHARJAH</t>
  </si>
  <si>
    <t>06-5356497</t>
  </si>
  <si>
    <t>06-5357658</t>
  </si>
  <si>
    <t>THUMBAY PHARMACY LLC BR 4</t>
  </si>
  <si>
    <t>06-5518509</t>
  </si>
  <si>
    <t>06-5518504</t>
  </si>
  <si>
    <t>THUMBAY PHARMACY LLC BR 5</t>
  </si>
  <si>
    <t>Thumbay Building, Next to Thumbay Hospital Day Care. AL OROUBA ST.,OPPOSITE AL KABAEL CENTRE NEAR ROLLA MALL, ROLLA-SHARJAH</t>
  </si>
  <si>
    <t>06 5671482</t>
  </si>
  <si>
    <t>06 5213362</t>
  </si>
  <si>
    <t>THUMBAY PHARMACY LLC BR 6</t>
  </si>
  <si>
    <t>NEXT TO ADNOC PETROL STATION, NEAR  TO SHARJAH BLOOD TRANSFUSION CENTER, OPPOSITE OLD MILITARY CAMP, UNIVERSITY CITY ROAD</t>
  </si>
  <si>
    <t>06 5356789</t>
  </si>
  <si>
    <t>06 5359524</t>
  </si>
  <si>
    <t>THUMBAY PHARMACY DUBAI</t>
  </si>
  <si>
    <t>Plot#123-1080 Al Ghurair Building Al Muteena Street Deira Dubai </t>
  </si>
  <si>
    <t>04 2512929</t>
  </si>
  <si>
    <t>04 2551407</t>
  </si>
  <si>
    <t>THUMBAY PHARMACY LLC-RAS AL KHOR</t>
  </si>
  <si>
    <t>AMA-Holding Building Near Marhaba mall RAS AL KHOR Near Marhaba mall</t>
  </si>
  <si>
    <t>04 3201400</t>
  </si>
  <si>
    <t>04 7318566</t>
  </si>
  <si>
    <t>THUMBAY PHARMACY-6</t>
  </si>
  <si>
    <t>THUMBAY HOSPITAL BLDG-OLD BLOCK SHAIK ZAYED ROAD, NEAR AHLI CLUB-FUJAIRAH</t>
  </si>
  <si>
    <t>09-2244380</t>
  </si>
  <si>
    <t>09-2234702</t>
  </si>
  <si>
    <t>THUMBAY HOSPITAL BLDG-NEW BLOCK SHAIK ZAYED ROAD NEAR AHLI CLUB-FUJAIRAH</t>
  </si>
  <si>
    <t>09-2053872</t>
  </si>
  <si>
    <t>09-2244277</t>
  </si>
  <si>
    <t>THUMBAY PHARMACY 17</t>
  </si>
  <si>
    <t>Old Arab Bank Building Sheikh Zayed Bin Sultan Rd(F20) - Fujairah Opp. Fatima Shopping Centre, Fujairah - United Arab Emirates</t>
  </si>
  <si>
    <t>09-2221253</t>
  </si>
  <si>
    <t>09-2221273</t>
  </si>
  <si>
    <t>THUMBAY PHARMACY 12</t>
  </si>
  <si>
    <t>AL MANAMA HYPERMARKET BUILDING NEAR LANTERN ROUND ABOUT DIBBA Fujairah</t>
  </si>
  <si>
    <t>09-2446113</t>
  </si>
  <si>
    <t xml:space="preserve">MOH1192 </t>
  </si>
  <si>
    <t xml:space="preserve">MOH758 </t>
  </si>
  <si>
    <t xml:space="preserve">MOH274 </t>
  </si>
  <si>
    <t xml:space="preserve">MOH1255 </t>
  </si>
  <si>
    <t xml:space="preserve">MOH1190 </t>
  </si>
  <si>
    <t xml:space="preserve">MOH226 </t>
  </si>
  <si>
    <t xml:space="preserve">MOH412 </t>
  </si>
  <si>
    <t xml:space="preserve">MOH413 </t>
  </si>
  <si>
    <t xml:space="preserve">DHA-F-0001382 </t>
  </si>
  <si>
    <t xml:space="preserve">MOH1196 </t>
  </si>
  <si>
    <t xml:space="preserve">MOH1198 </t>
  </si>
  <si>
    <t xml:space="preserve">MOH1204 </t>
  </si>
  <si>
    <t xml:space="preserve">MOH1050 </t>
  </si>
  <si>
    <t xml:space="preserve">MOH575 </t>
  </si>
  <si>
    <t xml:space="preserve">MOH1246 </t>
  </si>
  <si>
    <t xml:space="preserve">DHA-F-0001964 </t>
  </si>
  <si>
    <t xml:space="preserve">MOH1355 </t>
  </si>
  <si>
    <t xml:space="preserve">MOH443 </t>
  </si>
  <si>
    <t>MOH1352</t>
  </si>
  <si>
    <t xml:space="preserve">MOH1289 </t>
  </si>
  <si>
    <t>MOH647</t>
  </si>
  <si>
    <t>MOH1259</t>
  </si>
  <si>
    <t>MOH1636</t>
  </si>
  <si>
    <t>MOH1664</t>
  </si>
  <si>
    <t xml:space="preserve">MOH370 </t>
  </si>
  <si>
    <t xml:space="preserve">MOH373 </t>
  </si>
  <si>
    <t xml:space="preserve">MOH371 </t>
  </si>
  <si>
    <t>MOH209</t>
  </si>
  <si>
    <t>DHA-F-0001767</t>
  </si>
  <si>
    <t>DHA-F-0002070</t>
  </si>
  <si>
    <t>PARADISE PLUS PHARMACY LLC</t>
  </si>
  <si>
    <t>Dubai DIP 2 –Ritaj community center above Al Maya  supermarket</t>
  </si>
  <si>
    <t>04 8848270</t>
  </si>
  <si>
    <t>FIRST MEDICAL CENTER</t>
  </si>
  <si>
    <t>Level 7, Bu Haleeba Plaza, Muraqqabat St. Deira,</t>
  </si>
  <si>
    <t>04-2976868</t>
  </si>
  <si>
    <t>04-2694488</t>
  </si>
  <si>
    <t>ADVANCED DIAGNOSTIC CENTER</t>
  </si>
  <si>
    <t>P.O Box 252177</t>
  </si>
  <si>
    <t>04-3203883</t>
  </si>
  <si>
    <t>04-3203993</t>
  </si>
  <si>
    <t>MICRO HEALTH MEDICAL LABORATORIES</t>
  </si>
  <si>
    <t>Hamarain Centre Gate no. 6 Floor no. 2. Diera Dubai</t>
  </si>
  <si>
    <t>ANGEL WINGS MEDICAL CENTER</t>
  </si>
  <si>
    <t>609, 6TH FL., PINNACLE BUILDING 390318, AL BARSHA 1 SHK ZAYED ROAD, DUBAI</t>
  </si>
  <si>
    <t>04-3936211</t>
  </si>
  <si>
    <t>DOW DIAGNOSTIC FZ- LLC</t>
  </si>
  <si>
    <t>IBINSINA BUILDING 27 UNIT 1 GROUND FLOOR 505277</t>
  </si>
  <si>
    <t>04-5149449</t>
  </si>
  <si>
    <t>04-4563208</t>
  </si>
  <si>
    <t>139</t>
  </si>
  <si>
    <t>AIRIS IMAGING &amp; DIAGNOSTIC CENTRE</t>
  </si>
  <si>
    <t>AL NAHDA, DUBAI, UAE</t>
  </si>
  <si>
    <t>04-8525916</t>
  </si>
  <si>
    <t>04-8525917</t>
  </si>
  <si>
    <t>MEDZE CLINIC</t>
  </si>
  <si>
    <t>SHOP 1 &amp; 2. AL MULLA BUILDING. BANIYAS ROAD AL RIGGA, DUBAI</t>
  </si>
  <si>
    <t>04-2663393</t>
  </si>
  <si>
    <t>PARADISE PLUS POLYCLINIC LLC</t>
  </si>
  <si>
    <t xml:space="preserve">
DIP-2 RITAJ COMMUNITY CENTER 1ST FLOOR ABOVE ALMAYA-DUBAI</t>
  </si>
  <si>
    <t>04-8848270</t>
  </si>
  <si>
    <t>DHA-F-0047069</t>
  </si>
  <si>
    <t>DHA-F-0046815</t>
  </si>
  <si>
    <t>DHA-F-0001912</t>
  </si>
  <si>
    <t>DHA-F-0001683</t>
  </si>
  <si>
    <t>CL-LB-0012-15</t>
  </si>
  <si>
    <t>DHA-FL-0002131</t>
  </si>
  <si>
    <t>DHA-FL-0070280</t>
  </si>
  <si>
    <t>215</t>
  </si>
  <si>
    <t>216</t>
  </si>
  <si>
    <t>217</t>
  </si>
  <si>
    <t>218</t>
  </si>
  <si>
    <t>219</t>
  </si>
  <si>
    <t>220</t>
  </si>
  <si>
    <t>LAHORE PHARMACY</t>
  </si>
  <si>
    <t xml:space="preserve">Near Pathan Taxi Stand(In front of ICAD gate # 2) ME #40 </t>
  </si>
  <si>
    <t>02 5522205</t>
  </si>
  <si>
    <t>02 5508988</t>
  </si>
  <si>
    <t>ABUDHABI</t>
  </si>
  <si>
    <t>SAMNAN AL FARIS BUILDING, AL WASIT ST.</t>
  </si>
  <si>
    <t>King Faisal road, Al majaz 1 Delma house Sharjah</t>
  </si>
  <si>
    <t>PF1402</t>
  </si>
  <si>
    <t>BADAR PHARMACY</t>
  </si>
  <si>
    <t>Al Ahalia Exchange Building Shop No: 5-7-8 Rolla Square, Rolla, Sharjah, UAE</t>
  </si>
  <si>
    <t>06 5614751</t>
  </si>
  <si>
    <t>06 5612448</t>
  </si>
  <si>
    <t>MOH90</t>
  </si>
  <si>
    <t>TORONTO MEDICAL CENTER LLC</t>
  </si>
  <si>
    <t>AL QOUZ 3, NEAR AL KHAIL MALL-ADEEM BUILDING OFFICE 101 DUBAI</t>
  </si>
  <si>
    <t>04-2638093</t>
  </si>
  <si>
    <t>04-2251754</t>
  </si>
  <si>
    <t>PARCO HEALTH CARE LLC</t>
  </si>
  <si>
    <t>HAMSAH BUILDING, NO.210 &amp; 2011, KHALID BIN AL WALEED ROAD,KARAMA,DUBAI</t>
  </si>
  <si>
    <t>04-3375066</t>
  </si>
  <si>
    <t>04-3388761</t>
  </si>
  <si>
    <t>HOUSE HEALTH MEDICAL CENTER</t>
  </si>
  <si>
    <t>First Floor, Office no. 07, Al Mamzar Center, Abu Hail, Deira, Dubai, UAE</t>
  </si>
  <si>
    <t>04-2526262</t>
  </si>
  <si>
    <t>04-2526261</t>
  </si>
  <si>
    <t>DAR BASMAH MEDICAL CENTRE</t>
  </si>
  <si>
    <t>PETROFAC HOUSE BUILDING, 1ST FLOOR, 101-102 AL SOUR II, SHARJAH,UAE</t>
  </si>
  <si>
    <t>06-5441297</t>
  </si>
  <si>
    <t xml:space="preserve">PESHAWAR MEDICAL CENTRE </t>
  </si>
  <si>
    <t>ME 40-IN FRONT OF ICAD CITY,  MUSSAFAH</t>
  </si>
  <si>
    <t>02-5508987</t>
  </si>
  <si>
    <t>02-5509556</t>
  </si>
  <si>
    <t>DHA-F-0001842</t>
  </si>
  <si>
    <t>DHA-F-0000079</t>
  </si>
  <si>
    <t>DHA-F-0000979</t>
  </si>
  <si>
    <t>MOH-F-1000123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</si>
  <si>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</si>
  <si>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</si>
  <si>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</si>
  <si>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</si>
  <si>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</si>
  <si>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</si>
  <si>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</si>
  <si>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</si>
  <si>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</si>
  <si>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</si>
  <si>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</si>
  <si>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</si>
  <si>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</si>
  <si>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</si>
  <si>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</si>
  <si>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</si>
  <si>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</si>
  <si>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</si>
  <si>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</si>
  <si>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</si>
  <si>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</si>
  <si>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</si>
  <si>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</si>
  <si>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</si>
  <si>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</si>
  <si>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</si>
  <si>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</si>
  <si>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</si>
  <si>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</si>
  <si>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</si>
  <si>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</si>
  <si>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</si>
  <si>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</si>
  <si>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</si>
  <si>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</si>
  <si>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</si>
  <si>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</si>
  <si>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</si>
  <si>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</si>
  <si>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</si>
  <si>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</si>
  <si>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</si>
  <si>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</si>
  <si>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</si>
  <si>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</si>
  <si>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</si>
  <si>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</si>
  <si>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</si>
  <si>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</si>
  <si>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</si>
  <si>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</si>
  <si>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</si>
  <si>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</si>
  <si>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</si>
  <si>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</si>
  <si>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</si>
  <si>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</si>
  <si>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</si>
  <si>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</si>
  <si>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</si>
  <si>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</si>
  <si>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</si>
  <si>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</si>
  <si>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</si>
  <si>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</si>
  <si>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</si>
  <si>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</si>
  <si>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</si>
  <si>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</si>
  <si>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</si>
  <si>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</si>
  <si>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</si>
  <si>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</si>
  <si>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</si>
  <si>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</si>
  <si>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</si>
  <si>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</si>
  <si>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</si>
  <si>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</si>
  <si>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</si>
  <si>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</si>
  <si>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</si>
  <si>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</si>
  <si>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</si>
  <si>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</si>
  <si>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</si>
  <si>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</si>
  <si>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</si>
  <si>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</si>
  <si>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</si>
  <si>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</si>
  <si>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</si>
  <si>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</si>
  <si>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</si>
  <si>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</si>
  <si>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</si>
  <si>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</si>
  <si>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</si>
  <si>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</si>
  <si>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</si>
  <si>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</si>
  <si>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</si>
  <si>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221</t>
  </si>
  <si>
    <t>222</t>
  </si>
  <si>
    <t>223</t>
  </si>
  <si>
    <t>224</t>
  </si>
  <si>
    <t>225</t>
  </si>
  <si>
    <t>226</t>
  </si>
  <si>
    <t>INTERNATIONAL MEDICAL CENTER</t>
  </si>
  <si>
    <t>KHUZAM, RAS AL KHAIMAH, UAE</t>
  </si>
  <si>
    <t>07-2365366</t>
  </si>
  <si>
    <t>07-2363661</t>
  </si>
  <si>
    <t>227</t>
  </si>
  <si>
    <t>MOHI818</t>
  </si>
  <si>
    <t>GRAND INFINITY MEDICAL CENTER LLC</t>
  </si>
  <si>
    <t>MUHAISHNA 4 AL QUSAIS, NEXT TO MADINA MALL AFTER EPCO PETROL STATION 2ND BUILDING</t>
  </si>
  <si>
    <t>04-2515735</t>
  </si>
  <si>
    <t>04-2515458</t>
  </si>
  <si>
    <t>COSMOPOLITAN MEDICAL CENTER LLC-BUR DUBAI</t>
  </si>
  <si>
    <t>Hotel,P.O.Box:45093,Al Fahidi Street,Bur Dubai,U.A.E.</t>
  </si>
  <si>
    <t>04-3257457</t>
  </si>
  <si>
    <t>04-3257497</t>
  </si>
  <si>
    <t>COSMOPOLITAN MEDICAL CENTRE LLC-MAMZAR</t>
  </si>
  <si>
    <t>M-floor,Al Wuheida building, Behind Al Mamzar centre,Deira , POST BOX: 21866</t>
  </si>
  <si>
    <t>04-2687272</t>
  </si>
  <si>
    <t>04-2564575</t>
  </si>
  <si>
    <t>LIFE CARE MEDICAL CENTRE- SHARJAH</t>
  </si>
  <si>
    <t>P.O BOX 30978 SHARJAH, UAE</t>
  </si>
  <si>
    <t>06-5480033</t>
  </si>
  <si>
    <t>06-5480066</t>
  </si>
  <si>
    <t>DHA-F-0046449</t>
  </si>
  <si>
    <t>DHA-F-0046740</t>
  </si>
  <si>
    <t>DHA-F-0000923</t>
  </si>
  <si>
    <t>MOH-F-1333122</t>
  </si>
  <si>
    <t>228</t>
  </si>
  <si>
    <t>229</t>
  </si>
  <si>
    <t>230</t>
  </si>
  <si>
    <t>231</t>
  </si>
  <si>
    <t>MOH-F-1000152</t>
  </si>
  <si>
    <t>AL MISK PHARMACY</t>
  </si>
  <si>
    <t>BUILDING 102 - INTERNATIONAL CITY, CHINA CLUSTER, DUBAI</t>
  </si>
  <si>
    <t>04-4341086</t>
  </si>
  <si>
    <t>04-4341076</t>
  </si>
  <si>
    <t>AL SEHA AL KUBRA PHARMACY</t>
  </si>
  <si>
    <t>AL QOUZ 4 AL KAHIAL MALL, DUBAI UAE</t>
  </si>
  <si>
    <t>04-3219926</t>
  </si>
  <si>
    <t>04-5721213</t>
  </si>
  <si>
    <t>PHARMACY ONE LLC</t>
  </si>
  <si>
    <t>AL SHARQ STREET, VILLA RASHED AHMAD RASHID MOHAMMED BEN RASHID, SHOP 1AL RIFAA, SHARJAH</t>
  </si>
  <si>
    <t>06-5557040</t>
  </si>
  <si>
    <t>06-7424194</t>
  </si>
  <si>
    <t>AL HOKAMAA PHARMACY</t>
  </si>
  <si>
    <t>AL QUSAIS COLONY-1, WASAL BUILDING-B BLOCK, SHOP #22, DUBAI UAE</t>
  </si>
  <si>
    <t>04-2613151</t>
  </si>
  <si>
    <t>04-2634880</t>
  </si>
  <si>
    <t>DHA-FL-0067834</t>
  </si>
  <si>
    <t>RAS AL KHAIMAH</t>
  </si>
  <si>
    <t>MARHABA PHARMACY</t>
  </si>
  <si>
    <t>AL MUNTASER ROAD RAS AL KHAIMAH</t>
  </si>
  <si>
    <t>07-2277970</t>
  </si>
  <si>
    <t>07-2277973</t>
  </si>
  <si>
    <t>MOH136</t>
  </si>
  <si>
    <t>GRAND INFINITY PHARMACY</t>
  </si>
  <si>
    <t>AL QASSER BLDG. G/F SHOP#4 BEIRUT ST. MUHAISNA AREA, NEAR AL MADINA MALL, DUBAI UAE</t>
  </si>
  <si>
    <t>AL KARAZ PHARMACY</t>
  </si>
  <si>
    <t>42nd Street,G-Floor- R&amp;S Building.Al Nahda -near Al Nahda Park,Sharjah-U.A.E</t>
  </si>
  <si>
    <t>06-5668225</t>
  </si>
  <si>
    <t>MOH1258</t>
  </si>
  <si>
    <t>MEDILIFE POLY CLINIC</t>
  </si>
  <si>
    <t>AL QUOZ 4, DUBAI,UAE</t>
  </si>
  <si>
    <t>04-3219550</t>
  </si>
  <si>
    <t>AL MAJID CLINIC LLC- DUBAI</t>
  </si>
  <si>
    <t>DIERA, DUBAI,UAE</t>
  </si>
  <si>
    <t>04-2292030</t>
  </si>
  <si>
    <t>LIFE CARE MEDICAL CENTRE- FUJAIRAH</t>
  </si>
  <si>
    <t>AL GURFA ROAD, FUJAIRAH,UAE</t>
  </si>
  <si>
    <t>09-2283336</t>
  </si>
  <si>
    <t>09-2283337</t>
  </si>
  <si>
    <t>NASMAT AL SHIFAA MEDICAL CENTRE</t>
  </si>
  <si>
    <t>NEAR TABLLEGHI MOSQUE, INDUSTIAL AREA 10, SHARJAH</t>
  </si>
  <si>
    <t>06-5562235</t>
  </si>
  <si>
    <t>06-5590774</t>
  </si>
  <si>
    <t>AL DUNIA MEDICAL CENTER- SHARJAH</t>
  </si>
  <si>
    <t>AL SHAMSI BUILDING, SHOP NO. 9-11, INDUSTRIAL AREA NO.12</t>
  </si>
  <si>
    <t>06-5546644</t>
  </si>
  <si>
    <t>232</t>
  </si>
  <si>
    <t>233</t>
  </si>
  <si>
    <t>234</t>
  </si>
  <si>
    <t>235</t>
  </si>
  <si>
    <t>236</t>
  </si>
  <si>
    <t>MOH-F-1000055</t>
  </si>
  <si>
    <t>DHA-F-0045463</t>
  </si>
  <si>
    <t>MOH7088</t>
  </si>
  <si>
    <t>PATTAYA MEDICAL CENTER</t>
  </si>
  <si>
    <t>MUSSAFAH SANAIYA, ABU DHABI, UAE</t>
  </si>
  <si>
    <t>02-5556119</t>
  </si>
  <si>
    <t>02-5530233</t>
  </si>
  <si>
    <t>MF4438</t>
  </si>
  <si>
    <t>237</t>
  </si>
  <si>
    <t>DHA-FL-0069055</t>
  </si>
  <si>
    <t>AL SABAH PHARMACY LLC</t>
  </si>
  <si>
    <t>HNC CLINIC BUILDING, BEHIND AL MADINA SUPERMARKET, MUWEILAH COMMERCIAL, BUILDING NO 2551, SHARJAH</t>
  </si>
  <si>
    <t>06-5302468</t>
  </si>
  <si>
    <t>MAWJOOD PHARMACY LLC</t>
  </si>
  <si>
    <t>AYISHA MAHMOOD BUILDING, SHOP# 4, AL QUDS ST. RASHIDIYA 3, AJMAN</t>
  </si>
  <si>
    <t>06-7429030</t>
  </si>
  <si>
    <t>06-7479968</t>
  </si>
  <si>
    <t>MOH646</t>
  </si>
  <si>
    <t>MOH991</t>
  </si>
  <si>
    <t>MOH-F-1000151</t>
  </si>
  <si>
    <t>MEDICINE HOME PHARMACY</t>
  </si>
  <si>
    <t>Almoehat Roundabout New industrial Area Ajman</t>
  </si>
  <si>
    <t>06-7485290</t>
  </si>
  <si>
    <t>MOH378</t>
  </si>
  <si>
    <t>AL BAWSALAH PHARMACY</t>
  </si>
  <si>
    <t>AL SHAMS DIAGNOSTIC CENTER BUILDING, INDUSTRIAL AREA ;15 SHARJAH ,UAE</t>
  </si>
  <si>
    <t>06-5300400</t>
  </si>
  <si>
    <t>06-5300414</t>
  </si>
  <si>
    <t>MOH1675</t>
  </si>
  <si>
    <t>RIGHT HEALTH CLINIC JURF LLC- AJMAN</t>
  </si>
  <si>
    <t>PO BOX 3484 Shop No 1 Jurf Industrial Zone 2</t>
  </si>
  <si>
    <t>06-7494969</t>
  </si>
  <si>
    <t>METRO MEDICAL CENTRE LLC/BRANCH</t>
  </si>
  <si>
    <t>PO BOX 16168, 1ST FL 107, QUDRAT BLDG.,NEW INDUSTRIAL AREA, AJMAN/ M6624</t>
  </si>
  <si>
    <t>06-7318821</t>
  </si>
  <si>
    <t>06-7434651</t>
  </si>
  <si>
    <t>CRYSTAL MEDICAL CENTRE LLC</t>
  </si>
  <si>
    <t>#304, LEVEL 3,, QUDRAT BUILDING,AL MOWAIHAT, AJMAN,UAE</t>
  </si>
  <si>
    <t>06-7474280</t>
  </si>
  <si>
    <t>06-7409021</t>
  </si>
  <si>
    <t>NORTHERN AL AHLIAH MEDICAL CENTER</t>
  </si>
  <si>
    <t>BEHIND POST OFFICE, AL BUSTAN,AJMAN</t>
  </si>
  <si>
    <t>06-4704941</t>
  </si>
  <si>
    <t>06-7404947</t>
  </si>
  <si>
    <t>NOOR AL AHALIA MEDICAL CENTRE- DUBAI</t>
  </si>
  <si>
    <t>MAMZAR CENTRE,HOR AL ANZ EAST, DUBAI</t>
  </si>
  <si>
    <t>04-2547556</t>
  </si>
  <si>
    <t>04-2681344</t>
  </si>
  <si>
    <t>AL AHLIA MEDICAL CENTRE</t>
  </si>
  <si>
    <t>OPP.EXPO CENTRE,AL NAKHEEL, RAK</t>
  </si>
  <si>
    <t>07-2331533</t>
  </si>
  <si>
    <t>07-2331522</t>
  </si>
  <si>
    <t>SHAMAL AL AHALIA MEDICAL CENTRE</t>
  </si>
  <si>
    <t>MYSALOON, NR. CLOCK TOWER,SHJ.</t>
  </si>
  <si>
    <t>06-5744529</t>
  </si>
  <si>
    <t>06-5744629</t>
  </si>
  <si>
    <t>AL AFDAL DENTAL CLINIC</t>
  </si>
  <si>
    <t>AL TAWOOS BLDG. AL MAHATAH ,SHARJAH</t>
  </si>
  <si>
    <t>06-5623409</t>
  </si>
  <si>
    <t>DHA-FL-0067688</t>
  </si>
  <si>
    <t>238</t>
  </si>
  <si>
    <t>239</t>
  </si>
  <si>
    <t>240</t>
  </si>
  <si>
    <t>241</t>
  </si>
  <si>
    <t>242</t>
  </si>
  <si>
    <t>243</t>
  </si>
  <si>
    <t>MOH7038</t>
  </si>
  <si>
    <t>MOH6879</t>
  </si>
  <si>
    <t>MOH7035</t>
  </si>
  <si>
    <t>MOH1125</t>
  </si>
  <si>
    <t>MOH6892</t>
  </si>
  <si>
    <t>MOH6624</t>
  </si>
  <si>
    <t>MOH-F-1000117</t>
  </si>
  <si>
    <t>DHA-FL-0068848</t>
  </si>
  <si>
    <t>COUNTRY PHARMACY LLC</t>
  </si>
  <si>
    <t>Al Fahidi street , near Astoria Hotel, Burdubai, Dubai</t>
  </si>
  <si>
    <t>04-3536689</t>
  </si>
  <si>
    <t>04-3533265</t>
  </si>
  <si>
    <t>GIGI PHARMACY (ABU DHABI)</t>
  </si>
  <si>
    <t>AL SHIFA AL KHALEEJ MEDICAL CENTRE-DIP 1</t>
  </si>
  <si>
    <t>DIP-1</t>
  </si>
  <si>
    <t>04-8800920</t>
  </si>
  <si>
    <t>04-8800923</t>
  </si>
  <si>
    <t>QAMAR AL MADINA MEDICAL CENTER LLC</t>
  </si>
  <si>
    <t>OFFICE NO.3-1 AL BONIAN BLDG. LATIFA BIN HAMDAN STREET, AL QOUZ 3 DUBAI</t>
  </si>
  <si>
    <t>04-3310993</t>
  </si>
  <si>
    <t>ADVANCED CARE MEDICAL CENTER BRANCH-MUHAISNAH</t>
  </si>
  <si>
    <t>SHOP NO. 22, 1ST FL.,SHAKLAN HYPERMARKET 2, 32A STREET,NEAR AL QUSAIS BUS STATION 5, muhaisnah 2</t>
  </si>
  <si>
    <t>04-2636800</t>
  </si>
  <si>
    <t>DEEPA CLINIC</t>
  </si>
  <si>
    <t>AL AROUBA STREET-ROLLA, SHARJAH</t>
  </si>
  <si>
    <t>06-5686424</t>
  </si>
  <si>
    <t>AL AMUMAH MEDICAL CENTER</t>
  </si>
  <si>
    <t>FLAT NO. 103, NOOR BUILDING,AL SHARQ ST. AL NABAAH AREA,P.O BOX 79297 SHARJAH</t>
  </si>
  <si>
    <t>244</t>
  </si>
  <si>
    <t>245</t>
  </si>
  <si>
    <t>246</t>
  </si>
  <si>
    <t>247</t>
  </si>
  <si>
    <t>248</t>
  </si>
  <si>
    <t>NOOR AL AHALIA PHARMACY</t>
  </si>
  <si>
    <t>MAMZAR CENTRE, HOR AL ANZ EAST, DUBAI</t>
  </si>
  <si>
    <t>AL NASEEM PHARMACY</t>
  </si>
  <si>
    <t>MYSALOON, Nr CLOCK TOWER, SHARJAH</t>
  </si>
  <si>
    <t>AL AHALIA PHARMACY-SHARJAH</t>
  </si>
  <si>
    <t>KHAN SAHIB BLDG, INDUSTRIAL AREA, SHJ</t>
  </si>
  <si>
    <t>NORTHERN AL AHLIAH PHARMACY</t>
  </si>
  <si>
    <t>BEHIND POST OFFICE, AL BUSTAN, AJMAN</t>
  </si>
  <si>
    <t>AL AHLIA PHARMACY-RAK</t>
  </si>
  <si>
    <t>OPP. EXPO CENTRE, AL NAKHEEL, RAK</t>
  </si>
  <si>
    <t>EAST COST AL AHALIA PHARMACY</t>
  </si>
  <si>
    <t>NEAR FATHIMA R/A., FUJAIRAH</t>
  </si>
  <si>
    <t>ABU DHABI-AL AIN</t>
  </si>
  <si>
    <t>AL NOORAIN PHARMACY</t>
  </si>
  <si>
    <t>NEAR AL TAJ MEDICAL LABORATORY, AL AIN</t>
  </si>
  <si>
    <t>03-7660909</t>
  </si>
  <si>
    <t>03-7655020</t>
  </si>
  <si>
    <t>DHA-FL-0067689</t>
  </si>
  <si>
    <t>MOH381</t>
  </si>
  <si>
    <t>MOH1507</t>
  </si>
  <si>
    <t>MOH1853</t>
  </si>
  <si>
    <t>PF2544</t>
  </si>
  <si>
    <t>04-2526880</t>
  </si>
  <si>
    <t>06-5744679</t>
  </si>
  <si>
    <t>06-5744279</t>
  </si>
  <si>
    <t>06-5313698</t>
  </si>
  <si>
    <t>06-5388291</t>
  </si>
  <si>
    <t>06-7401876</t>
  </si>
  <si>
    <t>06-7402096</t>
  </si>
  <si>
    <t>07-2275993</t>
  </si>
  <si>
    <t>07-2275994</t>
  </si>
  <si>
    <t>09-2235744</t>
  </si>
  <si>
    <t>ROUA PHARMACY</t>
  </si>
  <si>
    <t>Opp. Lulu Centre, Umm Al Quwain</t>
  </si>
  <si>
    <t>06-7660688</t>
  </si>
  <si>
    <t>LIVE CARE PHARMACY LLC</t>
  </si>
  <si>
    <t>SHOPPER'S MALL, SHOP #G02 JEBEL ALI INDUSTRIAL 1, DUBAI , UAE</t>
  </si>
  <si>
    <t>04-8845562</t>
  </si>
  <si>
    <t>DHA-FL-0074566</t>
  </si>
  <si>
    <t>DHA-F-0001618</t>
  </si>
  <si>
    <t>DHA-F-0001193</t>
  </si>
  <si>
    <t>MOHI219</t>
  </si>
  <si>
    <t>MOH6985</t>
  </si>
  <si>
    <t>DHA-F-0002260</t>
  </si>
  <si>
    <t>MODERN FAMILY PHARMACY LLC</t>
  </si>
  <si>
    <t>SHOP NO-11, UMMHURAIR BUILDING NEAR G.P.O KARAMA, DUBAI</t>
  </si>
  <si>
    <t>04-3885633</t>
  </si>
  <si>
    <t>NOVA ADVANCED CARE PHARMACY</t>
  </si>
  <si>
    <t>Shaklan Hypermarket 2, 32A Street,Near Al Quasis Bus Station 5,Muhaisnah 2, Sonapur,Dubai - UAE</t>
  </si>
  <si>
    <t>04-2638227</t>
  </si>
  <si>
    <t>DHA-FL-0075014</t>
  </si>
  <si>
    <t>EMIRATES EUROPEAN HOSPITAL PHARMACY</t>
  </si>
  <si>
    <t>Al Qulaya area, Butina Al Rouba Street Rolla, Next to Sharjah Co-op Society Sharjah</t>
  </si>
  <si>
    <t>06-5619444 ext.007</t>
  </si>
  <si>
    <t>06-5619300</t>
  </si>
  <si>
    <t>NEXUS PHARMACY LLC</t>
  </si>
  <si>
    <t>Super Market, Opposite Mabani Steel company, Jazeera Al Hamra, RAK</t>
  </si>
  <si>
    <t>07-2447348</t>
  </si>
  <si>
    <t>07-2588929</t>
  </si>
  <si>
    <t>XIE HE PHARMACY LLC</t>
  </si>
  <si>
    <t>A12 Building, China Cluster International City, Dubai UAE</t>
  </si>
  <si>
    <t>04-4233055 ext. 113</t>
  </si>
  <si>
    <t>AL UFUQ PHARMACY LLC</t>
  </si>
  <si>
    <t>NESTO CENTRE BLDG, NEAR NESTO HYPERMARKET NATIONAL PAINTS, SHARJAH , UAE</t>
  </si>
  <si>
    <t>06-5443771</t>
  </si>
  <si>
    <t>06-5443772</t>
  </si>
  <si>
    <t>RUKN AL UFUQ PHARMACY</t>
  </si>
  <si>
    <t>WEDIYAN BLDG. NEAR TO UMIMAN MAJID BACKSIDE OF NESTO HYPERMARKET, UNIVERSITY ROAD MUWEILAH, SHAARJAH, UAE</t>
  </si>
  <si>
    <t>06-5500363</t>
  </si>
  <si>
    <t>MOH1462</t>
  </si>
  <si>
    <t>MOH1697</t>
  </si>
  <si>
    <t>DHA-FL-0070216</t>
  </si>
  <si>
    <t>MOH727</t>
  </si>
  <si>
    <t>MOH1447</t>
  </si>
  <si>
    <t>DHA-FL-0067960</t>
  </si>
  <si>
    <t>LIVE CARE CLINIC LLC</t>
  </si>
  <si>
    <t>JEBEL ALI, INDUSTRIAL AREA 1</t>
  </si>
  <si>
    <t>04-8848848</t>
  </si>
  <si>
    <t>MODERN FAMILY CLINIC</t>
  </si>
  <si>
    <t>10,UMMHURAIR BUILDING,ZABEEL ROAD,AL KARAMA,DUBAI</t>
  </si>
  <si>
    <t>04-3343263</t>
  </si>
  <si>
    <t>04-3343264</t>
  </si>
  <si>
    <t>XIE HE MEDICAL CENTER</t>
  </si>
  <si>
    <t xml:space="preserve">A12 BLDG, CHINA CLUSTER,INTERNATIONAL CITY,DUBAI </t>
  </si>
  <si>
    <t>04-4233055</t>
  </si>
  <si>
    <t>NEXUS MEDICAL CLINIC</t>
  </si>
  <si>
    <t>MADINA SUPER MARKET, OPPOSITE MABANI STEEL COMPANY,JAZEERA A1,RAK</t>
  </si>
  <si>
    <t>07-2332134</t>
  </si>
  <si>
    <t>249</t>
  </si>
  <si>
    <t>250</t>
  </si>
  <si>
    <t>251</t>
  </si>
  <si>
    <t>252</t>
  </si>
  <si>
    <t>253</t>
  </si>
  <si>
    <t>Crystal Pharmacy</t>
  </si>
  <si>
    <t>Shop #2, Ground Floor, Qudrat Building Al Muwaihat 3, New Industrial Area, Ajman UAE</t>
  </si>
  <si>
    <t>06-7409019</t>
  </si>
  <si>
    <t>MOH1794</t>
  </si>
  <si>
    <t>FIT FOR LIFE PHARMACY LLC</t>
  </si>
  <si>
    <t>G-08, Ramlah Mall and Hyper Market, Dubai investment park 1 Jebal Ali Dubai. UAE</t>
  </si>
  <si>
    <t>04 8836865</t>
  </si>
  <si>
    <t>04 8836867</t>
  </si>
  <si>
    <t>DHA-FL-0074335</t>
  </si>
  <si>
    <t>THUMBAY PHARMACY LLC - SATWA-DUBAI</t>
  </si>
  <si>
    <t>MOHAMMED SADIQ HUSSAIN BLDG. ALBADAA ST. AL SATWA, NEAR MILAL MOSQUE, DUBAI</t>
  </si>
  <si>
    <t>THUMBAY PHARMACY 1 LLC - MAMZAR-DUBAI</t>
  </si>
  <si>
    <t xml:space="preserve">AL MAMZAR HOR AL ANZ STREET AL SAMAR BUILDING NEAR MOVEN PICK HOTEL, DUBAI </t>
  </si>
  <si>
    <t>04-2677656</t>
  </si>
  <si>
    <t>04-2557772</t>
  </si>
  <si>
    <t>THUMBAY PHARMACY 2 LLC - AL QUSAIS-DUBAI</t>
  </si>
  <si>
    <t xml:space="preserve">Damascus street alghuwais building near eppco petrol pump,damascus street AL QUSAIS, DUBAI </t>
  </si>
  <si>
    <t>THUMBAY PHARMACY 3 LLC - BUR DUBAI</t>
  </si>
  <si>
    <t>AL FAHIDI STREET, Mohamed Sadiq Hussain Buldg NEAR DUBAI MUSEUM, BUR DUBAI, DUBAI UAE</t>
  </si>
  <si>
    <t>THUMBAY PHARMACY 4 LLC - AL NAHDA-1 DUBAI</t>
  </si>
  <si>
    <t>AL ITTIHAD RD, HESSA TOWER, NEAR ZAFRANAH BUILDING AL NAHDA 1, DUBAI UAE</t>
  </si>
  <si>
    <t>04 2725779</t>
  </si>
  <si>
    <t>04-2884805</t>
  </si>
  <si>
    <t>THUMBAY PHARMACY 5 LLC - BUR DUBAI</t>
  </si>
  <si>
    <t>AL ESBIJI ST. , AQIL MUSTAFA ABDUL AL NOOR BLDG. NEAR ASTORIA HOTEL, BUR DUBAI, DUBAI UAE</t>
  </si>
  <si>
    <t>04-2557772  </t>
  </si>
  <si>
    <t>THUMBAY PHARMACY 6 LLC - AL BARSHA-1 DUBAI</t>
  </si>
  <si>
    <t>Community no. 373 street No.38, Desert Charm Building, Back side Novotel hotel, Beside Golden tulip hotel Albarsha 1. DUBAI UAE</t>
  </si>
  <si>
    <t>04-3994694</t>
  </si>
  <si>
    <t>THUMBAY PHARMACY 7 LLC - AL BARSHA 2 -DUBAI</t>
  </si>
  <si>
    <t>AL ZAYED STREET, AL MASHROOM BUILDING, BESIDE GOLDEN SANS ARENCO BUILDING AL BARSHA 2, DUBAI UAE</t>
  </si>
  <si>
    <t xml:space="preserve">04-4508540 </t>
  </si>
  <si>
    <t>THUMBAY PHARMACY 8 LLC - SATWA-DUBAI</t>
  </si>
  <si>
    <t>AL DIYAFA STREET,HILAH SALIM BLDG,Beside Al Mallah Restaurant . AL SATWA, DUBAI UAE</t>
  </si>
  <si>
    <t>04-3594510</t>
  </si>
  <si>
    <t>THUMBAY PHARMACY 10 LLC - AL KHAWANEEJ-DUBAI</t>
  </si>
  <si>
    <t>Al Khawaneej, AD Almeiri Near To Ramz Al Salah, DUBAI UAE</t>
  </si>
  <si>
    <t>04-2733515</t>
  </si>
  <si>
    <t>THUMBAY PHARMACY 13 LLC - JUMEIRA VILLAGE CIRCLE</t>
  </si>
  <si>
    <t>AL BARSHA SOUTH 4, PRIME BUISNESS CENTRE BLDG, JUMEIRA VLLAGE CIRCLE, NEAR CISTYS GROCERY/SUPER MARKET, DUBAI UAE</t>
  </si>
  <si>
    <t>04-5579771</t>
  </si>
  <si>
    <t>THUMBAY PHARMACY 14 LLC - JUMEIRAH VILLAGE TRIANGLE</t>
  </si>
  <si>
    <t>Tulip St.Green Park NEAR Triangle Super Market, Jumeriah village Triangle, DUBAI UAE</t>
  </si>
  <si>
    <t>04-5520329</t>
  </si>
  <si>
    <t>THUMBAY PHARMACY BR 7 (UNIVERSITY OF SHARJAH-WOMEN)</t>
  </si>
  <si>
    <t>Maliha Street. W2-037, Muwailah.University of Sharjah for Women. SHARJAH UAE</t>
  </si>
  <si>
    <t>06-5053255</t>
  </si>
  <si>
    <t>THUMBAY PHARMACY BR 8 (UNIVERSITY OF SHARJAH-MEN)</t>
  </si>
  <si>
    <t>Maliha Street.M2-038, Muwailah.University of Sharjah for MEN. SHARJAH UAE</t>
  </si>
  <si>
    <t>06-5166255</t>
  </si>
  <si>
    <t>THUMBAY PHARMACY- 9 SHARJAH</t>
  </si>
  <si>
    <t>al wahda street, way-in building NEAR al wahda post office, al majaz, no:2, SHARJAH UAE</t>
  </si>
  <si>
    <t>06-5370499</t>
  </si>
  <si>
    <t>THUMBAY PHARMACY LLC - 10 SHARJAH</t>
  </si>
  <si>
    <t>AL WAHDA STREET. SHAIKHA VWAGE BUILDING, NEAR THUMBAY CLINIC,NEAR RAK BANK KALBA, AL BARAHA, SHARJAH UAE</t>
  </si>
  <si>
    <t>09-2774070</t>
  </si>
  <si>
    <t>DHA-F-0000962</t>
  </si>
  <si>
    <t>DHA-F-0047352</t>
  </si>
  <si>
    <t>DHA-F-0001713</t>
  </si>
  <si>
    <t>DHA-F-0001675</t>
  </si>
  <si>
    <t>DHA-F-0045880</t>
  </si>
  <si>
    <t xml:space="preserve">DHA-F-0001114 </t>
  </si>
  <si>
    <t>MOH-F-5000698</t>
  </si>
  <si>
    <t>MOH-F-5000701</t>
  </si>
  <si>
    <t xml:space="preserve">MOH-F-5000715 </t>
  </si>
  <si>
    <t>DHA-F-0047293</t>
  </si>
  <si>
    <t>DHA-F-0002231</t>
  </si>
  <si>
    <t>MOH-F-1000178</t>
  </si>
  <si>
    <t>DHA-F-0000488</t>
  </si>
  <si>
    <t>RIGHT HEALTH PHARMACY</t>
  </si>
  <si>
    <t>JURF INDUSTRIAL ZONE 2, AJMAN</t>
  </si>
  <si>
    <t>N/A</t>
  </si>
  <si>
    <t>ROYAL RUBY PHARMACY</t>
  </si>
  <si>
    <t>SHOP # 8 INSIDE AK MART DUBAI INVESTMENT PARK 1, DUBAI</t>
  </si>
  <si>
    <t>04-3791311</t>
  </si>
  <si>
    <t>04-3883694</t>
  </si>
  <si>
    <t>MOH1840</t>
  </si>
  <si>
    <t>MOH1105</t>
  </si>
  <si>
    <t>RIGHT CHOICE MEDICAL CENTER</t>
  </si>
  <si>
    <t>MUSSAFFAH SANAIYA M-10</t>
  </si>
  <si>
    <t>02-4917600</t>
  </si>
  <si>
    <t>02-4917599</t>
  </si>
  <si>
    <t>MAFRAQ</t>
  </si>
  <si>
    <t>INDUS MEDICAL CENTRE</t>
  </si>
  <si>
    <t>CHINA TOWN, WORKERS VILLAGE 2 MAFRAQ,ABUDHABI</t>
  </si>
  <si>
    <t>02-5851800</t>
  </si>
  <si>
    <t>APPLE CLINIC LLC</t>
  </si>
  <si>
    <t>International City-France Cluster, Dubai</t>
  </si>
  <si>
    <t>04-4227533</t>
  </si>
  <si>
    <t>04-4322458</t>
  </si>
  <si>
    <t>APPLE INTERNATIONAL POLYCLINIC LLC</t>
  </si>
  <si>
    <t>INTERNATIONAL CITY,GREECE CLUSTER K14,DUBAI</t>
  </si>
  <si>
    <t>04-2776211</t>
  </si>
  <si>
    <t>CAREONE POLYCLINIC LLC</t>
  </si>
  <si>
    <t>Ground fl, Ramla Hypermarket, Dubai Investment Park, Dubai, UAE</t>
  </si>
  <si>
    <t>04-8836656</t>
  </si>
  <si>
    <t>04-8836625</t>
  </si>
  <si>
    <t>RNS DAIGNOSTICS AND IMAGING</t>
  </si>
  <si>
    <t>AL SHAYA SHOWROOM BLDG, DEIRA, DUBAI, UAE</t>
  </si>
  <si>
    <t>04-2364477</t>
  </si>
  <si>
    <t>DHA-F-0071961</t>
  </si>
  <si>
    <t>DHA-F-00734488</t>
  </si>
  <si>
    <t>DHA-F-0070464</t>
  </si>
  <si>
    <t>DHA-F-0075999</t>
  </si>
  <si>
    <t>MF4961</t>
  </si>
  <si>
    <t>MF4742</t>
  </si>
  <si>
    <t>AL DURRAH RADIOLOGY CENTER</t>
  </si>
  <si>
    <t>AL DURRAH TOWER, 1ST FLOOR NEXT TO AL BUHAIRA POLICE STATION, CONICH AL BUHAIRAH ,SHARJAH</t>
  </si>
  <si>
    <t>06-5569888</t>
  </si>
  <si>
    <t>06-5561414</t>
  </si>
  <si>
    <t>UNION MEDICAL CENTER</t>
  </si>
  <si>
    <t>ABOVE CITY EXCHANGE BUILDING, NEAR GECO SIGNAL,INDUSTRIAL 3, SHARJAH</t>
  </si>
  <si>
    <t>06-5562546</t>
  </si>
  <si>
    <t>06-5379009</t>
  </si>
  <si>
    <t>254</t>
  </si>
  <si>
    <t>255</t>
  </si>
  <si>
    <t>256</t>
  </si>
  <si>
    <t>257</t>
  </si>
  <si>
    <t>258</t>
  </si>
  <si>
    <t>259</t>
  </si>
  <si>
    <t>MOH-f-1000242</t>
  </si>
  <si>
    <t>AL NAJAH PHARMACY LLC</t>
  </si>
  <si>
    <t>Industrial area 3, shop no 7 ,geco signal sharjah uae</t>
  </si>
  <si>
    <t>06 5162546</t>
  </si>
  <si>
    <t>MOH1169</t>
  </si>
  <si>
    <t>DHA-F-0001532</t>
  </si>
  <si>
    <t>DHA-FL-0066774</t>
  </si>
  <si>
    <t>DHA-F-0002043</t>
  </si>
  <si>
    <t>DHA-F-0002151</t>
  </si>
  <si>
    <t>AL WASHAH PHARMACY</t>
  </si>
  <si>
    <t>Al Falaj Rd. Opp Veg. Market, Al Dhaid, SHARJAH</t>
  </si>
  <si>
    <t>MOH-F-5000273</t>
  </si>
  <si>
    <t>DHA-F-0001701</t>
  </si>
  <si>
    <t>ANAYA MEDICAL CENTRE</t>
  </si>
  <si>
    <t>MOH-F-5000317</t>
  </si>
  <si>
    <t>KARAMA MEDICAL CENTRE, KARAMA</t>
  </si>
  <si>
    <t>MOH-F-1000205</t>
  </si>
  <si>
    <t>Al Dhaid, near Mussafah R/A &amp; Al Masjid</t>
  </si>
  <si>
    <t>KHALID PHARMACY</t>
  </si>
  <si>
    <t>MOH-F-5000268</t>
  </si>
  <si>
    <t>06-8822677</t>
  </si>
  <si>
    <t>DHA-F-0000829</t>
  </si>
  <si>
    <t>DHA-F-0046344</t>
  </si>
  <si>
    <t>MENALABS MEDICAL LABORATORIES LLC (CPS CLINICAL PATHOLOGICAL SERVICES)</t>
  </si>
  <si>
    <t>HOUKOMAT DUBAI BLDG 986 AL QUOZ</t>
  </si>
  <si>
    <t>04-3406766</t>
  </si>
  <si>
    <t>04-3406765</t>
  </si>
  <si>
    <t>MOH-F-5000111</t>
  </si>
  <si>
    <t>DHA-F-0000589</t>
  </si>
  <si>
    <t>NOOR AL QUSAIS PHARMACY</t>
  </si>
  <si>
    <t>Damascus St., Opp Dubai Grand Hotel, Al Qusais</t>
  </si>
  <si>
    <t>04-2633868</t>
  </si>
  <si>
    <t>04-2633844</t>
  </si>
  <si>
    <t>MOH-F-5000466</t>
  </si>
  <si>
    <t>NEW AL NEEM PHARMACY L.L.C</t>
  </si>
  <si>
    <t>JIWIN STAFF ACCOMMODATION, ALQUOZ 2</t>
  </si>
  <si>
    <t>04-3282121</t>
  </si>
  <si>
    <t>04-3287770</t>
  </si>
  <si>
    <t>AL NEEM PHARMACY L.L.C BRANCH</t>
  </si>
  <si>
    <t>COMMERCIAL CENTER, Shope No:116, JAFZA-SOUTH</t>
  </si>
  <si>
    <t>04-8809667</t>
  </si>
  <si>
    <t>AL NEEM GREEN PHARMACY L.L.C</t>
  </si>
  <si>
    <t>SALMAN IBRAHIM BUILDING, ALQUOZ 4</t>
  </si>
  <si>
    <t>04-3355557</t>
  </si>
  <si>
    <t>AL NEEM STAR PHARMACY L.L.C</t>
  </si>
  <si>
    <t>AL AMEED MALL, 318 STREET, ALQUOZ 4</t>
  </si>
  <si>
    <t>LANA PHARMACY L.L.C</t>
  </si>
  <si>
    <t xml:space="preserve">Muscat Building, University City Road, MUWEILAH </t>
  </si>
  <si>
    <t>06-5691876</t>
  </si>
  <si>
    <t>06-5691877</t>
  </si>
  <si>
    <t>AL NAS PHARMACY L.L.C</t>
  </si>
  <si>
    <t>Muhammed Syeed Building, Al Shuwaib road, Al Washah, Dhaid</t>
  </si>
  <si>
    <t>06-5343034</t>
  </si>
  <si>
    <t>RAFEAH PHARMACY L.L.C</t>
  </si>
  <si>
    <t>Zaeif Musabah Humood Al Ketabi Building, BATAYAH, RAFEAH</t>
  </si>
  <si>
    <t>06-5341441</t>
  </si>
  <si>
    <t>06-5341433</t>
  </si>
  <si>
    <t>AL NEEM GRAND PHARMACY L.L.C</t>
  </si>
  <si>
    <t>Masco hypermarket Building, 27 e street., MUHAISNAH-4</t>
  </si>
  <si>
    <t>04-2237770</t>
  </si>
  <si>
    <t>AL AFDHAL PHARMACY</t>
  </si>
  <si>
    <t>Near Swiss Bell Hotel, Al Arouba street, ROLLA</t>
  </si>
  <si>
    <t>06-5217623</t>
  </si>
  <si>
    <t>ZAHRAT NOOR AL SHEFAA PHARMACY</t>
  </si>
  <si>
    <t>FATIMA HYPERMARKET BUILDING, AL MAMOURAH, AL MAMOURAH</t>
  </si>
  <si>
    <t>07-2220103</t>
  </si>
  <si>
    <t>NESTO HYPERMARKET BUILDING, NEAR NEW WEST ACCOMMODATION, JAFZA-WEST</t>
  </si>
  <si>
    <t>04-8876650</t>
  </si>
  <si>
    <t>04-8876268</t>
  </si>
  <si>
    <t xml:space="preserve">AL NEEM PHARMACY L.L.C  </t>
  </si>
  <si>
    <t>CBD20, INTERNATIONAL CITY, WARSEN 1, DUBAI</t>
  </si>
  <si>
    <t>04-3697130</t>
  </si>
  <si>
    <t>04-3697131</t>
  </si>
  <si>
    <r>
      <t>E11 - Al Ettehad Street,</t>
    </r>
    <r>
      <rPr>
        <sz val="10"/>
        <color rgb="FF000000"/>
        <rFont val="Calibri"/>
        <family val="2"/>
        <scheme val="minor"/>
      </rPr>
      <t xml:space="preserve"> Al Nuaimiyah (Near Hafiz Ibrahim Road)</t>
    </r>
    <r>
      <rPr>
        <sz val="10"/>
        <color theme="1"/>
        <rFont val="Calibri"/>
        <family val="2"/>
        <scheme val="minor"/>
      </rPr>
      <t xml:space="preserve"> P.O. Box 4184 Ajman, United Arab Emirates</t>
    </r>
  </si>
  <si>
    <r>
      <t>E11 - Al Ettehad Street</t>
    </r>
    <r>
      <rPr>
        <sz val="10"/>
        <color rgb="FF000000"/>
        <rFont val="Calibri"/>
        <family val="2"/>
        <scheme val="minor"/>
      </rPr>
      <t xml:space="preserve"> Al Nuaimiyah (Near Hafiz Ibrahim Road)</t>
    </r>
    <r>
      <rPr>
        <sz val="10"/>
        <color theme="1"/>
        <rFont val="Calibri"/>
        <family val="2"/>
        <scheme val="minor"/>
      </rPr>
      <t xml:space="preserve"> P.O. Box 4184 Ajman</t>
    </r>
  </si>
  <si>
    <t>DHA-FL-0077695</t>
  </si>
  <si>
    <t>DHA-FL-0069450</t>
  </si>
  <si>
    <t>DHA-FL-0074538</t>
  </si>
  <si>
    <t>DHA-FL-0068849</t>
  </si>
  <si>
    <t>DHA-FL-0070409</t>
  </si>
  <si>
    <t>DHA-FL-0070855</t>
  </si>
  <si>
    <t>MOH-309</t>
  </si>
  <si>
    <t>MOH-465</t>
  </si>
  <si>
    <t>MOH-1436</t>
  </si>
  <si>
    <t>MOH-1899</t>
  </si>
  <si>
    <t>DHA-FL-0076496</t>
  </si>
  <si>
    <t>MOH-1430</t>
  </si>
  <si>
    <t>DHA-F-0000554</t>
  </si>
  <si>
    <t>Adavnced Star Pharmacy</t>
  </si>
  <si>
    <t>DIP-2, Naseem Al Madina SuperMarket Bldg., Jebel Ali</t>
  </si>
  <si>
    <t>04-8851154</t>
  </si>
  <si>
    <t>04-8851164</t>
  </si>
  <si>
    <t>DHA-F-0000165</t>
  </si>
  <si>
    <t>DHA-F-0000167</t>
  </si>
  <si>
    <t>DHA-F-0047874</t>
  </si>
  <si>
    <t>DHA-F-0000680</t>
  </si>
  <si>
    <t>DHA-F-0000778</t>
  </si>
  <si>
    <t>DHA-F-0001727</t>
  </si>
  <si>
    <t>DHA-F-0000924</t>
  </si>
  <si>
    <t>DHA-F-0001256</t>
  </si>
  <si>
    <t>DHA-F-0001280</t>
  </si>
  <si>
    <t>DHA-F-0001409</t>
  </si>
  <si>
    <t>DHA-F-0001440</t>
  </si>
  <si>
    <t>DHA-F-0001418</t>
  </si>
  <si>
    <t>DHA-F-0001430</t>
  </si>
  <si>
    <t>CL-PH-0017-15</t>
  </si>
  <si>
    <t>DHA-F-0000495</t>
  </si>
  <si>
    <t>DHA-F-0000195</t>
  </si>
  <si>
    <t>DHA-F-0001346</t>
  </si>
  <si>
    <t>DHA-F-0001611</t>
  </si>
  <si>
    <t>APPLE CARE PHARMACY LLC</t>
  </si>
  <si>
    <t>AL WARSAN - 1,FRANCE CLUSTER P04,SHOP NUMBER 8.INTERNATIONAL CITY.DUBAI</t>
  </si>
  <si>
    <t>04-4322568</t>
  </si>
  <si>
    <t>DHA-FL-0043903</t>
  </si>
  <si>
    <t>AL RAI PHARMACY</t>
  </si>
  <si>
    <t>Opposite Etisalat Al Salam behind Suzuki Showroom, Electra st. Janata Bank near Life Line Hospital</t>
  </si>
  <si>
    <t>02-6508661</t>
  </si>
  <si>
    <t>PF1678</t>
  </si>
  <si>
    <t>BANIYAS</t>
  </si>
  <si>
    <t>HEALTH TIME MEDICAL CENTRE</t>
  </si>
  <si>
    <t>Bldg.08, Plot F2C4, Al-Mafraq Industrial 2 (Chinacamp), Baniyas,Abu Dhabi</t>
  </si>
  <si>
    <t>02-5554006</t>
  </si>
  <si>
    <t xml:space="preserve">NEW SANAIYA CLINIC-DIP1 </t>
  </si>
  <si>
    <t>SHOP2 INSIDE AK MART, DIP 1, DUBAI</t>
  </si>
  <si>
    <t>04-3988370</t>
  </si>
  <si>
    <t>THUMBAY CLINIC- SATWA</t>
  </si>
  <si>
    <t>NEAR BILAL BIN RABAH PRIMARY SCH. JUMEIRAH,DUBAI (SATWA)</t>
  </si>
  <si>
    <t>04-3460555</t>
  </si>
  <si>
    <t>ADVANCED CARE MEDICAL CENTER-DIC</t>
  </si>
  <si>
    <t>SOUQ NO. 4, SHOP NO.4 &amp;5 SEIHSHOWEB 4,LABOUR CITY 3, DUBAI INDUSTRIAL CITY</t>
  </si>
  <si>
    <t>04-3807807</t>
  </si>
  <si>
    <t>EMIRATES MEDICAL LABORATORY</t>
  </si>
  <si>
    <t xml:space="preserve"> flat 203, Salem Tower, Corniche Al Buhaira, Sharjah</t>
  </si>
  <si>
    <t>06-5736866</t>
  </si>
  <si>
    <t>BAB AL SAJJAH MEDICAL CENTER</t>
  </si>
  <si>
    <t>SHOP NO. 4&amp; 5, MALIK HAMMAD SULTAN BLDG.SHAJJA- P.O BOX 77994</t>
  </si>
  <si>
    <t>06-5598211</t>
  </si>
  <si>
    <t>MOH1585</t>
  </si>
  <si>
    <t>DHA-F-0001616</t>
  </si>
  <si>
    <t>DHA-0002260</t>
  </si>
  <si>
    <t>DHA-F-0001069</t>
  </si>
  <si>
    <t>MOH-F-1000267</t>
  </si>
  <si>
    <t>260</t>
  </si>
  <si>
    <t>261</t>
  </si>
  <si>
    <t>262</t>
  </si>
  <si>
    <t>263</t>
  </si>
  <si>
    <t>MF4907</t>
  </si>
  <si>
    <t>264</t>
  </si>
  <si>
    <t>265</t>
  </si>
  <si>
    <t>266</t>
  </si>
  <si>
    <t>267</t>
  </si>
  <si>
    <t>AL MAHMOOD MEDICAL CENTRE</t>
  </si>
  <si>
    <t>MUSALLA PHARMACY BLDG., AL ZAHRA ST., ROLLA</t>
  </si>
  <si>
    <t>06-521 8889</t>
  </si>
  <si>
    <t>06-562 4000</t>
  </si>
  <si>
    <t>IDEAL MEDICAL CENTRE</t>
  </si>
  <si>
    <t>Same Bldg. Malabar Gold Building 1st floor, Rolla</t>
  </si>
  <si>
    <t>06-562 3844</t>
  </si>
  <si>
    <t>06-5616663</t>
  </si>
  <si>
    <t>MOH-F-1000261</t>
  </si>
  <si>
    <t>268</t>
  </si>
  <si>
    <t>269</t>
  </si>
  <si>
    <t>Muhaisna Star Pharmacy</t>
  </si>
  <si>
    <t>near Al Rosthamani Exchange, Sonapur, Old Muhaisna-2, Dubai</t>
  </si>
  <si>
    <t>SECTOR 11, MUSSAFFA SECTOR 11 NEAR AL NOOR HOSPITAL</t>
  </si>
  <si>
    <t>DEIRA PHARMACY</t>
  </si>
  <si>
    <t>First Floor, Al Mubarak Center Building, Al Sharq Street, Al Nabba, Sharjah</t>
  </si>
  <si>
    <t>06-5631359</t>
  </si>
  <si>
    <t>06-5623396</t>
  </si>
  <si>
    <t>MOH-332</t>
  </si>
  <si>
    <t>ANAYA MEDICAL CENTER BR-JEBEL ALI</t>
  </si>
  <si>
    <t>04-2341479</t>
  </si>
  <si>
    <t>DHA-F-0002397</t>
  </si>
  <si>
    <t>HIGHLIGHTED IN GREEN FONT ARE INACTIVE PROVIDERS</t>
  </si>
  <si>
    <t>MOH-F-1000048</t>
  </si>
  <si>
    <t>CRYSTAL MALL, HILAL AL MADINA HYPERMARKET, SHOP NO.28 JEBEL ALI</t>
  </si>
  <si>
    <t>270</t>
  </si>
  <si>
    <t>MEDZE PHARMACY</t>
  </si>
  <si>
    <t>OMAR BIN KHATAB ST. SUNSHINE 2 BLDG., NEAR DEIRA FISH ROUND ABOUT, DUBAI</t>
  </si>
  <si>
    <t>04-2223393</t>
  </si>
  <si>
    <t>DHA-FL-0071794</t>
  </si>
  <si>
    <t>THUMBAY PHARMACY 18 AJMAN</t>
  </si>
  <si>
    <t>MOH1910      </t>
  </si>
  <si>
    <t>06-7119111 - Ext: 1803</t>
  </si>
  <si>
    <t>06-7119111</t>
  </si>
  <si>
    <t>THUMBAY MEDICITY , AL JURF 1., RASHID AL KHADAR St /University St., THUMBAY DENTAL HOSPITAL BLDG, NEAR GULF MEDICAL UNIVERSITY, AL AJMAN</t>
  </si>
  <si>
    <t>THUMBAY PHARMACY 9 BRANCH OF THUMBAY PHARMACY LLC</t>
  </si>
  <si>
    <t>DHA-FL-0076440    </t>
  </si>
  <si>
    <t>BUSINESS BAY,AL AMAL STREET, DAMAC EXECUTIVE BAY TOWER, NEXT TO INTERNATIONAL BUSINESS TOWER, DUBAI</t>
  </si>
  <si>
    <t>04-4426539</t>
  </si>
  <si>
    <t>MOH1522</t>
  </si>
  <si>
    <t>AL RAFI PHARMACY</t>
  </si>
  <si>
    <t>AL-JURF, NEAR MEFLEHA SUPERMARKET, AJMAN, UAE</t>
  </si>
  <si>
    <t>06-7431238</t>
  </si>
  <si>
    <t>GARDEN PHARMACY</t>
  </si>
  <si>
    <t>Al Ahlia Money Exhange Bldg. next to Joy Alukkas Centre, near Rolla Garden, SHARJAH</t>
  </si>
  <si>
    <t>06-5211727</t>
  </si>
  <si>
    <t>06-5211728</t>
  </si>
  <si>
    <t>AL QASSIMIAH PHARMACY LLC</t>
  </si>
  <si>
    <t>Behind Sharjah Cement Factory, Al Dhaid Road, Sharjah</t>
  </si>
  <si>
    <t>06-5310177</t>
  </si>
  <si>
    <t>AL GHRAIF PHARMACY</t>
  </si>
  <si>
    <t>Industrial Area 13, near National Paint R/A, SHARJAH</t>
  </si>
  <si>
    <t>AL MARINA PHARMACY BRANCH 1</t>
  </si>
  <si>
    <t>Ground floor, M37, Industrial Area, Musaffah, AUH</t>
  </si>
  <si>
    <t>MOH-F-1000309</t>
  </si>
  <si>
    <t>MOH-F-1000310</t>
  </si>
  <si>
    <t>INTERNATIONAL RADIOLOGY &amp; DIAGNOSTIC SERVICES CENTER-RAK</t>
  </si>
  <si>
    <t>AL MAAMORAH BLDG. 2ND FL,MUNTASIR ST. AL NAKHEEL,RAK</t>
  </si>
  <si>
    <t>06-5566305</t>
  </si>
  <si>
    <t>06-5566216</t>
  </si>
  <si>
    <t>AL RAFI CLINIC</t>
  </si>
  <si>
    <t>AL JURF, AJMAN</t>
  </si>
  <si>
    <t>06-7432844</t>
  </si>
  <si>
    <t xml:space="preserve">FIRSTAID CLINIC LLC </t>
  </si>
  <si>
    <t>NEAR BLUE SUPERMARKET &amp; OSCAR GRAND CELLAR BEHIND CHINA MALL JURF INDUSTRAL AREA-3</t>
  </si>
  <si>
    <t>06-7446752</t>
  </si>
  <si>
    <t>06-7487683</t>
  </si>
  <si>
    <t>INTERNATIONAL RADIOLOGY &amp; DIAGNOSTIC SERVICES CENTER-TAWUUN</t>
  </si>
  <si>
    <t>EGYPTIAN TRADING CENTRE,2ND FLOOR,AL TAWUUN ST.,AL MAJAZ SHJ,UAE</t>
  </si>
  <si>
    <t>INTERNATIONAL RADIOLOGY &amp; DIAGNOSTIC SERVICES CENTRE -BUHAIRAH</t>
  </si>
  <si>
    <t>CRYSTAL PLAZA BLDG. BLOCK 2, 2ND FLOOR,BUHAIRAH CORNICH,SHARJAH,UAE</t>
  </si>
  <si>
    <t>AL WAHDA MEDICAL CENTRE LLC</t>
  </si>
  <si>
    <t>Tami-3 Building, 1st Floor, Near Al Nadha Park, Al Nadha - Sharjah</t>
  </si>
  <si>
    <t>06 525 9888</t>
  </si>
  <si>
    <t>271</t>
  </si>
  <si>
    <t>272</t>
  </si>
  <si>
    <t>273</t>
  </si>
  <si>
    <t>274</t>
  </si>
  <si>
    <t>275</t>
  </si>
  <si>
    <t>276</t>
  </si>
  <si>
    <t>277</t>
  </si>
  <si>
    <t>04 3441616</t>
  </si>
  <si>
    <t>04 3441615</t>
  </si>
  <si>
    <t>MOH-F-1000245</t>
  </si>
  <si>
    <t>MOH-F-1000251</t>
  </si>
  <si>
    <t>MOH6928</t>
  </si>
  <si>
    <t>MOH6066</t>
  </si>
  <si>
    <t>MOH5131</t>
  </si>
  <si>
    <t>MOH-F-1000007</t>
  </si>
  <si>
    <t>AL OMARA PHARMACY LLC</t>
  </si>
  <si>
    <t>Shop # 27 &amp; 28, Ground Floor, Pyramid Building, Sheikh Khalifa Bin Zayed Road, DUBAI</t>
  </si>
  <si>
    <t>04 3969221</t>
  </si>
  <si>
    <t>AL RAYAH PHARMACY LLC</t>
  </si>
  <si>
    <t>Al Nahda Tower, Behind Quick supermarket, Al Nahda, SHARJAH</t>
  </si>
  <si>
    <t>06 5770432</t>
  </si>
  <si>
    <t>AL RUAYAH PHARMACY LLC</t>
  </si>
  <si>
    <t>Opp. Al Majaz Park, SHARJAH</t>
  </si>
  <si>
    <t>06 5508737</t>
  </si>
  <si>
    <t>FATIMA AL ZAHRA PHARMACY LLC</t>
  </si>
  <si>
    <t>Opp. CID Office, Al Zahra Street, SHARJAH</t>
  </si>
  <si>
    <t>06 5636145</t>
  </si>
  <si>
    <t>LUBNA PHARMACY LLC</t>
  </si>
  <si>
    <t>Beside  CID Office, Al Zahra Street, SHARJAH</t>
  </si>
  <si>
    <t>06 5637220</t>
  </si>
  <si>
    <t>MARHABA PHARMACY LLC</t>
  </si>
  <si>
    <t>Next to CID Office, Al Zahra Street, SHARJAH</t>
  </si>
  <si>
    <t>06 5238130</t>
  </si>
  <si>
    <t>MEDICARE PHARMACY LLC</t>
  </si>
  <si>
    <t>Rolla,UAE Exchange Buldg, SHARJAH</t>
  </si>
  <si>
    <t>06-7429202</t>
  </si>
  <si>
    <t>NAHDA SAHARA PHARMACY LLC</t>
  </si>
  <si>
    <t>Behind Zulekha Hospital, Al Nahda, DUBAI</t>
  </si>
  <si>
    <t>04 2582750</t>
  </si>
  <si>
    <t>NAJMAT SAHARA AL JADEEDA PHARMACY LLC</t>
  </si>
  <si>
    <t>Al Maha Building, Opp. Al Nahda Park, Al Nahda, SHARJAH</t>
  </si>
  <si>
    <t>06 5318334</t>
  </si>
  <si>
    <t>NOVO PHARMACY BRANCH</t>
  </si>
  <si>
    <t>Shopping Mall, Hayat Rejency Hotel, DUBAI</t>
  </si>
  <si>
    <t>04 - 2391516</t>
  </si>
  <si>
    <t>NOVO PHARMACY LLC</t>
  </si>
  <si>
    <t>Asmawi Building,2nd Street,Garhoud, DUBAI</t>
  </si>
  <si>
    <t>04 2517434</t>
  </si>
  <si>
    <t>SAHARA AL JAZEERA PHARMACY LLC</t>
  </si>
  <si>
    <t>Khansaheb building, industrial area-10, SHARJAH</t>
  </si>
  <si>
    <t>06 5353345</t>
  </si>
  <si>
    <t>SAHARA STAR PHARMACY</t>
  </si>
  <si>
    <t>Hamriya Shopping Centre, DUBAI</t>
  </si>
  <si>
    <t>04 2688485</t>
  </si>
  <si>
    <t>SALSABEEL PHARMACY LLC</t>
  </si>
  <si>
    <t>Tami -3 building, Opp. Al Nahda Park, Al Nahda, Sharjah</t>
  </si>
  <si>
    <t>06 5368988</t>
  </si>
  <si>
    <t>SCIENTIFIC PHARMACY LLC</t>
  </si>
  <si>
    <t>Behind Mega mall, SHARJAH</t>
  </si>
  <si>
    <t>06 5482762</t>
  </si>
  <si>
    <t>DHA-FL-0067941</t>
  </si>
  <si>
    <t>MOH1589</t>
  </si>
  <si>
    <t>MOH1480</t>
  </si>
  <si>
    <t>MOH1016</t>
  </si>
  <si>
    <t>MOH1006</t>
  </si>
  <si>
    <t>MOH1008</t>
  </si>
  <si>
    <t>MOH314</t>
  </si>
  <si>
    <t>DHA-FL-0075212</t>
  </si>
  <si>
    <t>MOH615</t>
  </si>
  <si>
    <t>DHA-FL-0076527</t>
  </si>
  <si>
    <t>DHA-FL-0074421</t>
  </si>
  <si>
    <t>MOH853</t>
  </si>
  <si>
    <t>DHA-FL-0075211</t>
  </si>
  <si>
    <t>MOH669</t>
  </si>
  <si>
    <t>MOH171</t>
  </si>
  <si>
    <t>RIGHT HEALTH PHARMACY JURF2</t>
  </si>
  <si>
    <t>PO BOX 3484 Shop No 2 Jurf Industrial Zone 2 - Ajman</t>
  </si>
  <si>
    <t>06-7404141</t>
  </si>
  <si>
    <t>SHAMS AL MADINA PHARMACY</t>
  </si>
  <si>
    <t xml:space="preserve">DIMAS BUILDING .NEAR SEWA SUBSTATION-2, MUWAILEH COMERCIAL .SHARJAH </t>
  </si>
  <si>
    <t>06-5312004</t>
  </si>
  <si>
    <t>06-5312005</t>
  </si>
  <si>
    <t>AL MEENA PHARMACY LLC</t>
  </si>
  <si>
    <t>Mina Rd. near Union National Bank, Air Arabia &amp; Air India Office</t>
  </si>
  <si>
    <t>06-5625055</t>
  </si>
  <si>
    <t>06-5625155</t>
  </si>
  <si>
    <t>SAIF AL KHAN PHARMACY</t>
  </si>
  <si>
    <t>Al Khan St, near Troy / University (Sharjah Univ)</t>
  </si>
  <si>
    <t>06-5391300</t>
  </si>
  <si>
    <t>AL FARDOUS PHARMACY</t>
  </si>
  <si>
    <t>NEW INDUSTRIAL AREA, LUCKY ROUND ABOUT LEFT SIDE UAE EXCHANGE BUILDING, AJMAN</t>
  </si>
  <si>
    <t>06-7439032</t>
  </si>
  <si>
    <t>MOH1777</t>
  </si>
  <si>
    <t>MOH2027</t>
  </si>
  <si>
    <t>RIGHT HEALTH CLINIC JURF 2</t>
  </si>
  <si>
    <t>Shop No. 2 Jurf Industrial Zone 2 - Ajman</t>
  </si>
  <si>
    <t>AL HAYL MEDICAL CENTRE</t>
  </si>
  <si>
    <t>AL HAYL INDUSTRIAL STREET, AL HAYL, FUJAIRAH</t>
  </si>
  <si>
    <t>09-2221920</t>
  </si>
  <si>
    <t>MOH-F-1000316</t>
  </si>
  <si>
    <t>278</t>
  </si>
  <si>
    <t>279</t>
  </si>
  <si>
    <t>280</t>
  </si>
  <si>
    <t>FISRTAID PHARMACY LLC</t>
  </si>
  <si>
    <t>SHOP NO. 4, OPPOSITE BLUE SUPERMARKET NEAR OSCAR GRAND CELLAR, BEHIND CHINA MALL, JURF- 3, AJMAN</t>
  </si>
  <si>
    <t>MOH1616</t>
  </si>
  <si>
    <t>ALMANZIL AL JADEED PHARMACY LLC</t>
  </si>
  <si>
    <t>PO BOX 69229, Shop No 13, Vegetable and Fruit Market, Al Aweer, Ras Al Khor, Dubai</t>
  </si>
  <si>
    <t>04-2230244</t>
  </si>
  <si>
    <t>METRO PHARMACY</t>
  </si>
  <si>
    <t>TECTON PLAZA,IND AREA-3,AL JURF,NEAR CIVIL                                                                                                                                                                                                   DEFENCE,AJMAN</t>
  </si>
  <si>
    <t>06-7469664</t>
  </si>
  <si>
    <t>06-7469665</t>
  </si>
  <si>
    <t>MOH436</t>
  </si>
  <si>
    <t>GLOBEHEALTH PHARMACY LLC</t>
  </si>
  <si>
    <t>Shop No:4,Prime Residency-2,Spain Cluster, International City, Dubai</t>
  </si>
  <si>
    <r>
      <t>04-8747450</t>
    </r>
    <r>
      <rPr>
        <sz val="10"/>
        <color rgb="FF7030A0"/>
        <rFont val="Calibri"/>
        <family val="2"/>
        <scheme val="minor"/>
      </rPr>
      <t> </t>
    </r>
  </si>
  <si>
    <t>DHA-FL-0078507</t>
  </si>
  <si>
    <t>MF3125</t>
  </si>
  <si>
    <t>MOH-F-000003</t>
  </si>
  <si>
    <t>MOH-F-1000226</t>
  </si>
  <si>
    <t>NAJMA AL MUSALLA PHARMACY LLC</t>
  </si>
  <si>
    <t>Shop# 1, GF, Oberoi Properties Building Next to Taj Al Madina SupermarkeT Al Waha Street, Al Quoz Ind. Area - 3, Dubai</t>
  </si>
  <si>
    <t>04-3381967</t>
  </si>
  <si>
    <t>RUKN AL YASMEEN PHARMACY</t>
  </si>
  <si>
    <t># 33, GROUND FLOOR, ROLLA MALL, ROLLA- SHARJAH</t>
  </si>
  <si>
    <t>DHA-FL-0080331</t>
  </si>
  <si>
    <t>MOH1944</t>
  </si>
  <si>
    <t>Near Ansari exchange,Main Street</t>
  </si>
  <si>
    <t>03-7657105</t>
  </si>
  <si>
    <t>06-7484437</t>
  </si>
  <si>
    <t>06-7484427</t>
  </si>
  <si>
    <t>BLUEBELL INTERNATIONAL PHARMACY LLC</t>
  </si>
  <si>
    <t>GROUD FLOOR, AL ATTAR BUSINESS CENTRE,NEAR ADCB METROSTATION</t>
  </si>
  <si>
    <t>04-3231366</t>
  </si>
  <si>
    <t>04-3547535</t>
  </si>
  <si>
    <t>LAMIA PHARMACY</t>
  </si>
  <si>
    <t>GROUD FLOOR, AL MAMLAK HOTEL APARTMENT BUILDING, ,CORNICHE ROAD,AL SHUWAIHEEN AREA ,SHARJAH</t>
  </si>
  <si>
    <t>06-5680781</t>
  </si>
  <si>
    <t>MOH438</t>
  </si>
  <si>
    <t>DHA-FL-0068996</t>
  </si>
  <si>
    <t>WAHAT AL SAJA'A MEDICAL CLINIC</t>
  </si>
  <si>
    <t>NEW AL SAJA'A INDUSTRIAL AREA,SHARJAH</t>
  </si>
  <si>
    <t>05-52090109</t>
  </si>
  <si>
    <t>AL SAFI MEDICAL CENTER LLC</t>
  </si>
  <si>
    <t>AL SAJAA INDUSTRIAL AREA,SHARJAH</t>
  </si>
  <si>
    <t>06-5551973</t>
  </si>
  <si>
    <t>VENNIYIL MEDICAL CENTRE</t>
  </si>
  <si>
    <t>AL SUWAIHEEN - CORNICHE, SHARJAH</t>
  </si>
  <si>
    <t>06-5682258</t>
  </si>
  <si>
    <t>06-5694565</t>
  </si>
  <si>
    <t>NAJM AL RAHA MEDICAL CENTER L.L.C</t>
  </si>
  <si>
    <t>AL GHUWAIR, ROLLA, SHARJAH</t>
  </si>
  <si>
    <t>06-5611099/05-04307722</t>
  </si>
  <si>
    <t>AL ENWAAN MEDICAL CENTRE</t>
  </si>
  <si>
    <t>Khorfakkan, Sharjah</t>
  </si>
  <si>
    <t>09-2383884</t>
  </si>
  <si>
    <t>09-2383881</t>
  </si>
  <si>
    <t>BLUEBELL MEDICAL CENTER</t>
  </si>
  <si>
    <t>NEAR ADCB METRO STATION,  3RD FL, SUIT NO. 306 AL ATTAR BUILDING, AL KARAMA</t>
  </si>
  <si>
    <t>04-3426565</t>
  </si>
  <si>
    <t>04-443547535</t>
  </si>
  <si>
    <t>MIDEAST POLYCLINIC</t>
  </si>
  <si>
    <t>M FLOOR, AL OTAIBA BLDG, NEXT TO MAYA SUPER MARKET, AL RIGGA ROAD, DIERA</t>
  </si>
  <si>
    <t>04-2216888</t>
  </si>
  <si>
    <t>04-2229387</t>
  </si>
  <si>
    <t>AL AMAN MEDICAL CENTER</t>
  </si>
  <si>
    <t>OFFICE NO. 301 ABOVE JESCO SUPER MARKET BLDG. AL RIGGA, BANIYAS SQAURE</t>
  </si>
  <si>
    <t>04-2288490</t>
  </si>
  <si>
    <t>04-2288491</t>
  </si>
  <si>
    <t>AL AZHAR CLINIC BRANCH 3</t>
  </si>
  <si>
    <t>PO BOX 69229, Shop No 12, Vegetable and Fruit Market, Al Aweer, Ras Al Khor, Dubai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</si>
  <si>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</si>
  <si>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</si>
  <si>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</si>
  <si>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</si>
  <si>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</si>
  <si>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</si>
  <si>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</si>
  <si>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</si>
  <si>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</si>
  <si>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HIGHLIGHTED IN YELLOW FONT ARE NEW ADDED PROVIDERS</t>
  </si>
  <si>
    <t>DHA/LS/2992011/46856</t>
  </si>
  <si>
    <t>DHA-F-0000667</t>
  </si>
  <si>
    <t>DHA-F-0002443</t>
  </si>
  <si>
    <t>MOH-F-1000192</t>
  </si>
  <si>
    <t>TO FOLLOW</t>
  </si>
  <si>
    <t>MOHI485</t>
  </si>
  <si>
    <t>UNION &amp; DENTAL MEDICAL CENTER</t>
  </si>
  <si>
    <t>07-2272402</t>
  </si>
  <si>
    <t>DHA-F-0045546</t>
  </si>
  <si>
    <t>SHAMS PHARMACY</t>
  </si>
  <si>
    <t>DHA-F-0001015</t>
  </si>
  <si>
    <t>AL ENAYA AL FAEQA PHARMACY</t>
  </si>
  <si>
    <t xml:space="preserve"> 95 HASSAN ALI ALI BHAI BLDG., AL QUOZ</t>
  </si>
  <si>
    <t>04-5149461</t>
  </si>
  <si>
    <t>04-3213151</t>
  </si>
  <si>
    <t>AL AZHAR PHARMACY - AL SAJJA SHJ</t>
  </si>
  <si>
    <t>SHARJAH COOPERATIVE SOCIETY BLDG. SAJAA INDUSTRIAL AREA #1 SHARJAH</t>
  </si>
  <si>
    <t>06-5352323</t>
  </si>
  <si>
    <t>MOH2097</t>
  </si>
  <si>
    <t>DHA-F-0000826</t>
  </si>
  <si>
    <t>FARHA CLINIC CHILDREN POLYCLINIC FZE</t>
  </si>
  <si>
    <t>115 First Floor SIT Tower Dubai Silicon Oasis, Dubai</t>
  </si>
  <si>
    <t>04-3922267/043922268</t>
  </si>
  <si>
    <t>04-3886686</t>
  </si>
  <si>
    <t>DHA-F-0045641</t>
  </si>
  <si>
    <t>RIAZ MEDICAL CENTRE- DUBAI</t>
  </si>
  <si>
    <t>BEIRUT ST, MUHAISNAH 4, DUBAI</t>
  </si>
  <si>
    <t>04-2644130</t>
  </si>
  <si>
    <t>MOH-F-100353</t>
  </si>
  <si>
    <t>AL AZHAR MEDICAL CLINIC-SHARJAH</t>
  </si>
  <si>
    <t>PO BOX 5435 SHARJAH COOP SOCIETY BLDG, SAJJA INDUSTRIAL AREA NO. 1- SHARJAH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</si>
  <si>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</si>
  <si>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</si>
  <si>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</si>
  <si>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</si>
  <si>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</si>
  <si>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</si>
  <si>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</si>
  <si>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</si>
  <si>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</si>
  <si>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</si>
  <si>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</si>
  <si>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</si>
  <si>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</si>
  <si>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</si>
  <si>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</si>
  <si>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</si>
  <si>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</si>
  <si>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</si>
  <si>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</si>
  <si>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</si>
  <si>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</si>
  <si>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</si>
  <si>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</si>
  <si>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</si>
  <si>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</si>
  <si>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</si>
  <si>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</si>
  <si>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</si>
  <si>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</si>
  <si>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</si>
  <si>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</si>
  <si>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</si>
  <si>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</si>
  <si>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</si>
  <si>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</si>
  <si>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</si>
  <si>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</si>
  <si>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</si>
  <si>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</si>
  <si>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</si>
  <si>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</si>
  <si>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</si>
  <si>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</si>
  <si>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</si>
  <si>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</si>
  <si>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</si>
  <si>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</si>
  <si>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</si>
  <si>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</si>
  <si>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</si>
  <si>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</si>
  <si>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</si>
  <si>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</si>
  <si>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</si>
  <si>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</si>
  <si>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</si>
  <si>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</si>
  <si>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</si>
  <si>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</si>
  <si>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</si>
  <si>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</si>
  <si>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</si>
  <si>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</si>
  <si>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</si>
  <si>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</si>
  <si>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</si>
  <si>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</si>
  <si>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</si>
  <si>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</si>
  <si>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</si>
  <si>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</si>
  <si>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</si>
  <si>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</si>
  <si>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</si>
  <si>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</si>
  <si>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</si>
  <si>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</si>
  <si>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</si>
  <si>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</si>
  <si>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</si>
  <si>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</si>
  <si>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</si>
  <si>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</si>
  <si>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</si>
  <si>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</si>
  <si>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</si>
  <si>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</si>
  <si>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</si>
  <si>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</si>
  <si>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</si>
  <si>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</si>
  <si>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</si>
  <si>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</si>
  <si>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</si>
  <si>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</si>
  <si>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</si>
  <si>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</si>
  <si>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</si>
  <si>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</si>
  <si>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</si>
  <si>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</si>
  <si>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</si>
  <si>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</si>
  <si>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</si>
  <si>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</si>
  <si>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</si>
  <si>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</si>
  <si>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</si>
  <si>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</si>
  <si>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</si>
  <si>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</si>
  <si>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</si>
  <si>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</si>
  <si>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</si>
  <si>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</si>
  <si>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</si>
  <si>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</si>
  <si>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</si>
  <si>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</si>
  <si>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</si>
  <si>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</si>
  <si>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</si>
  <si>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</si>
  <si>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</si>
  <si>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</si>
  <si>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</si>
  <si>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</si>
  <si>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</si>
  <si>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</si>
  <si>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</si>
  <si>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</si>
  <si>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</si>
  <si>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</si>
  <si>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</si>
  <si>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</si>
  <si>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PHARMACY MEDI LIFE LLC</t>
  </si>
  <si>
    <t>Jurf Ind Area 3 , Bahia , Ajman</t>
  </si>
  <si>
    <t>06-7481778</t>
  </si>
  <si>
    <t>425</t>
  </si>
  <si>
    <t>MOH1986</t>
  </si>
  <si>
    <t>Golden Health Pharmacy</t>
  </si>
  <si>
    <t>Al Salam Living City, Hameem Road, Abu Dhabi</t>
  </si>
  <si>
    <t>02-6225566</t>
  </si>
  <si>
    <t>02-6655661</t>
  </si>
  <si>
    <t>Expert Pharmacy</t>
  </si>
  <si>
    <t>Mojumaat Workers City, Hameem Rd, Abu Dhabi</t>
  </si>
  <si>
    <t>MEDSTAR PHARMACY SANAIYA AL AIN LLC</t>
  </si>
  <si>
    <t>PO Box 222766, Al Ain Town Center, Near Taqwa Mosque, Al Ain, UAE</t>
  </si>
  <si>
    <t>03-7621007</t>
  </si>
  <si>
    <t>03-7662266</t>
  </si>
  <si>
    <t>MEDSTAR HAMDAN PHARMACY LLC</t>
  </si>
  <si>
    <t>Ground Floor, Bin Brook Building, Sheikh Hamdan Bin Mohammed Street (Hamdan Street), Al Markaziya Landmark: Opposite Emirates Towers</t>
  </si>
  <si>
    <t>02-5554757</t>
  </si>
  <si>
    <t>02-5507829</t>
  </si>
  <si>
    <t>MEDSTAR PHARMACY ICAD RESIDINTAL LLC</t>
  </si>
  <si>
    <t>PO Box 106964, ICAD Residential City, Mussafah, Abu Dhabi, Near Fresh &amp; More Hypermarket</t>
  </si>
  <si>
    <t>02-5845657</t>
  </si>
  <si>
    <t>426</t>
  </si>
  <si>
    <t>427</t>
  </si>
  <si>
    <t>428</t>
  </si>
  <si>
    <t>429</t>
  </si>
  <si>
    <t>430</t>
  </si>
  <si>
    <t>PF2882</t>
  </si>
  <si>
    <t>PF2970</t>
  </si>
  <si>
    <t>PF2576</t>
  </si>
  <si>
    <t>PF1144</t>
  </si>
  <si>
    <t>PF2710</t>
  </si>
  <si>
    <t>MOH-F-1000384</t>
  </si>
  <si>
    <t>REAIA PHARMACY</t>
  </si>
  <si>
    <t>Al Hayl Ind. Area Opp. Fujairah Plastic Factory, Al Hayl, Fujairah</t>
  </si>
  <si>
    <t>MOH1918</t>
  </si>
  <si>
    <t>431</t>
  </si>
  <si>
    <t>AL SADIQ PHARMACY LLC</t>
  </si>
  <si>
    <t>AL DHAGAYA TOWER, BEHIND ADNOC IN SAHARA MALL ROAD, AL NAHDA- SHARJAH</t>
  </si>
  <si>
    <t>06-5549947</t>
  </si>
  <si>
    <t>06-5549957</t>
  </si>
  <si>
    <t>432</t>
  </si>
  <si>
    <t>MOH346</t>
  </si>
  <si>
    <t>DHA-F-0001605</t>
  </si>
  <si>
    <t>JANUARY  (2019)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</si>
</sst>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C343D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Segoe UI"/>
      <family val="2"/>
    </font>
    <font>
      <sz val="9"/>
      <color rgb="FF222222"/>
      <name val="Arial"/>
      <family val="2"/>
    </font>
    <font>
      <sz val="10"/>
      <color rgb="FF7030A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rgb="FF000000"/>
      <name val="Segoe UI"/>
      <family val="2"/>
    </font>
    <font>
      <b/>
      <sz val="10"/>
      <name val="Calibri"/>
      <family val="2"/>
      <scheme val="minor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8" borderId="2" applyNumberFormat="0" applyAlignment="0" applyProtection="0"/>
    <xf numFmtId="0" fontId="3" fillId="0" borderId="0"/>
    <xf numFmtId="0" fontId="4" fillId="0" borderId="0"/>
  </cellStyleXfs>
  <cellXfs count="16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/>
    <xf numFmtId="0" fontId="7" fillId="4" borderId="4" xfId="0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/>
    </xf>
    <xf numFmtId="0" fontId="6" fillId="11" borderId="1" xfId="1" applyFont="1" applyFill="1" applyBorder="1" applyAlignment="1">
      <alignment horizontal="center"/>
    </xf>
    <xf numFmtId="0" fontId="6" fillId="0" borderId="16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8" fillId="0" borderId="1" xfId="0" applyFont="1" applyFill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shrinkToFit="1"/>
    </xf>
    <xf numFmtId="0" fontId="8" fillId="0" borderId="1" xfId="1" applyFont="1" applyFill="1" applyBorder="1" applyAlignment="1">
      <alignment shrinkToFi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5" fillId="0" borderId="0" xfId="0" applyFont="1" applyFill="1"/>
    <xf numFmtId="0" fontId="5" fillId="7" borderId="1" xfId="0" applyFont="1" applyFill="1" applyBorder="1" applyAlignment="1">
      <alignment horizontal="center"/>
    </xf>
    <xf numFmtId="0" fontId="6" fillId="3" borderId="1" xfId="1" applyFont="1" applyFill="1" applyBorder="1"/>
    <xf numFmtId="0" fontId="6" fillId="0" borderId="1" xfId="1" applyFont="1" applyBorder="1"/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Fill="1" applyBorder="1" applyAlignment="1">
      <alignment shrinkToFit="1"/>
    </xf>
    <xf numFmtId="0" fontId="10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6" borderId="1" xfId="1" applyFont="1" applyFill="1" applyBorder="1"/>
    <xf numFmtId="0" fontId="5" fillId="0" borderId="1" xfId="0" applyFont="1" applyBorder="1" applyAlignment="1">
      <alignment shrinkToFit="1"/>
    </xf>
    <xf numFmtId="0" fontId="5" fillId="0" borderId="1" xfId="0" applyFont="1" applyFill="1" applyBorder="1" applyAlignment="1">
      <alignment horizontal="left"/>
    </xf>
    <xf numFmtId="0" fontId="6" fillId="0" borderId="1" xfId="1" applyFont="1" applyFill="1" applyBorder="1" applyAlignment="1">
      <alignment wrapText="1"/>
    </xf>
    <xf numFmtId="0" fontId="11" fillId="0" borderId="1" xfId="1" applyFont="1" applyFill="1" applyBorder="1"/>
    <xf numFmtId="0" fontId="11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" xfId="1" applyFont="1" applyFill="1" applyBorder="1"/>
    <xf numFmtId="164" fontId="8" fillId="6" borderId="1" xfId="1" applyNumberFormat="1" applyFont="1" applyFill="1" applyBorder="1" applyAlignment="1">
      <alignment horizontal="center"/>
    </xf>
    <xf numFmtId="0" fontId="8" fillId="6" borderId="1" xfId="1" applyFont="1" applyFill="1" applyBorder="1" applyAlignment="1"/>
    <xf numFmtId="0" fontId="8" fillId="6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6" fillId="0" borderId="7" xfId="1" applyFont="1" applyFill="1" applyBorder="1"/>
    <xf numFmtId="0" fontId="6" fillId="0" borderId="8" xfId="1" applyFont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12" fillId="7" borderId="8" xfId="1" applyFont="1" applyFill="1" applyBorder="1"/>
    <xf numFmtId="0" fontId="6" fillId="0" borderId="13" xfId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6" fillId="9" borderId="8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16" fontId="8" fillId="0" borderId="1" xfId="0" applyNumberFormat="1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6" fillId="0" borderId="1" xfId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8" fillId="0" borderId="1" xfId="0" applyFont="1" applyFill="1" applyBorder="1" applyAlignment="1"/>
    <xf numFmtId="0" fontId="5" fillId="0" borderId="0" xfId="0" applyFont="1" applyAlignment="1">
      <alignment horizontal="center"/>
    </xf>
    <xf numFmtId="0" fontId="6" fillId="9" borderId="10" xfId="1" applyFont="1" applyFill="1" applyBorder="1" applyAlignment="1">
      <alignment vertical="center"/>
    </xf>
    <xf numFmtId="0" fontId="8" fillId="11" borderId="3" xfId="0" applyFont="1" applyFill="1" applyBorder="1" applyAlignment="1"/>
    <xf numFmtId="0" fontId="8" fillId="0" borderId="1" xfId="0" applyFont="1" applyBorder="1" applyAlignment="1"/>
    <xf numFmtId="0" fontId="8" fillId="0" borderId="1" xfId="3" applyFont="1" applyFill="1" applyBorder="1" applyAlignment="1"/>
    <xf numFmtId="0" fontId="5" fillId="0" borderId="1" xfId="3" applyFont="1" applyFill="1" applyBorder="1" applyAlignment="1"/>
    <xf numFmtId="0" fontId="5" fillId="0" borderId="1" xfId="0" applyFont="1" applyFill="1" applyBorder="1" applyAlignment="1"/>
    <xf numFmtId="14" fontId="5" fillId="0" borderId="1" xfId="0" applyNumberFormat="1" applyFont="1" applyFill="1" applyBorder="1" applyAlignment="1"/>
    <xf numFmtId="0" fontId="8" fillId="0" borderId="1" xfId="1" applyFont="1" applyFill="1" applyBorder="1" applyAlignment="1"/>
    <xf numFmtId="0" fontId="6" fillId="0" borderId="11" xfId="1" applyFont="1" applyBorder="1" applyAlignment="1"/>
    <xf numFmtId="0" fontId="6" fillId="9" borderId="11" xfId="1" applyFont="1" applyFill="1" applyBorder="1" applyAlignment="1"/>
    <xf numFmtId="0" fontId="5" fillId="0" borderId="1" xfId="0" applyFont="1" applyBorder="1" applyAlignment="1"/>
    <xf numFmtId="0" fontId="5" fillId="0" borderId="0" xfId="0" applyFont="1" applyAlignment="1"/>
    <xf numFmtId="0" fontId="13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6" fillId="0" borderId="1" xfId="1" applyFont="1" applyBorder="1" applyAlignment="1"/>
    <xf numFmtId="0" fontId="8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8" fillId="0" borderId="1" xfId="4" applyFont="1" applyBorder="1" applyAlignment="1">
      <alignment vertical="center"/>
    </xf>
    <xf numFmtId="0" fontId="5" fillId="0" borderId="1" xfId="4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5" fillId="7" borderId="1" xfId="0" applyFont="1" applyFill="1" applyBorder="1"/>
    <xf numFmtId="0" fontId="6" fillId="7" borderId="1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0" fontId="9" fillId="0" borderId="1" xfId="1" applyFont="1" applyFill="1" applyBorder="1" applyAlignment="1">
      <alignment shrinkToFit="1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8" fillId="7" borderId="1" xfId="0" applyFont="1" applyFill="1" applyBorder="1"/>
    <xf numFmtId="0" fontId="8" fillId="0" borderId="1" xfId="0" applyFont="1" applyFill="1" applyBorder="1"/>
    <xf numFmtId="0" fontId="10" fillId="0" borderId="1" xfId="0" applyFont="1" applyFill="1" applyBorder="1"/>
    <xf numFmtId="0" fontId="17" fillId="0" borderId="1" xfId="0" applyFont="1" applyFill="1" applyBorder="1"/>
    <xf numFmtId="0" fontId="16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/>
    <xf numFmtId="0" fontId="13" fillId="7" borderId="1" xfId="0" applyFont="1" applyFill="1" applyBorder="1" applyAlignment="1">
      <alignment horizontal="center"/>
    </xf>
    <xf numFmtId="0" fontId="13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7" borderId="1" xfId="0" applyFont="1" applyFill="1" applyBorder="1" applyAlignment="1"/>
    <xf numFmtId="0" fontId="6" fillId="7" borderId="1" xfId="1" applyFont="1" applyFill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9" borderId="1" xfId="1" applyFont="1" applyFill="1" applyBorder="1" applyAlignment="1">
      <alignment horizontal="center"/>
    </xf>
    <xf numFmtId="17" fontId="6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6" fillId="7" borderId="1" xfId="1" applyFont="1" applyFill="1" applyBorder="1"/>
    <xf numFmtId="0" fontId="15" fillId="11" borderId="1" xfId="0" applyFont="1" applyFill="1" applyBorder="1"/>
    <xf numFmtId="0" fontId="22" fillId="0" borderId="5" xfId="1" applyFont="1" applyFill="1" applyBorder="1" applyAlignment="1">
      <alignment horizontal="center"/>
    </xf>
    <xf numFmtId="0" fontId="24" fillId="11" borderId="3" xfId="0" applyFont="1" applyFill="1" applyBorder="1" applyAlignment="1"/>
    <xf numFmtId="0" fontId="22" fillId="11" borderId="1" xfId="1" applyFont="1" applyFill="1" applyBorder="1" applyAlignment="1">
      <alignment horizontal="center"/>
    </xf>
    <xf numFmtId="0" fontId="22" fillId="11" borderId="1" xfId="1" applyFont="1" applyFill="1" applyBorder="1" applyAlignment="1">
      <alignment horizontal="center" vertical="center"/>
    </xf>
    <xf numFmtId="0" fontId="22" fillId="10" borderId="4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14" xfId="0" applyFont="1" applyFill="1" applyBorder="1"/>
    <xf numFmtId="0" fontId="6" fillId="0" borderId="1" xfId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0" xfId="0" applyFont="1" applyFill="1"/>
    <xf numFmtId="0" fontId="6" fillId="0" borderId="1" xfId="1" quotePrefix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center"/>
    </xf>
    <xf numFmtId="0" fontId="8" fillId="0" borderId="1" xfId="3" applyFont="1" applyBorder="1" applyAlignment="1"/>
    <xf numFmtId="0" fontId="10" fillId="7" borderId="1" xfId="0" applyFont="1" applyFill="1" applyBorder="1" applyAlignment="1">
      <alignment wrapText="1"/>
    </xf>
    <xf numFmtId="0" fontId="6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2" fillId="9" borderId="1" xfId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22" fillId="9" borderId="8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17" fontId="22" fillId="7" borderId="1" xfId="1" applyNumberFormat="1" applyFont="1" applyFill="1" applyBorder="1" applyAlignment="1">
      <alignment horizontal="center" vertical="center"/>
    </xf>
    <xf numFmtId="0" fontId="22" fillId="7" borderId="1" xfId="1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5" fillId="7" borderId="1" xfId="0" applyFont="1" applyFill="1" applyBorder="1"/>
    <xf numFmtId="0" fontId="0" fillId="0" borderId="1" xfId="0" applyFill="1" applyBorder="1" applyAlignment="1">
      <alignment wrapText="1"/>
    </xf>
  </cellXfs>
  <cellStyles count="5">
    <cellStyle name="Check Cell" xfId="2" builtinId="23"/>
    <cellStyle name="Normal" xfId="0" builtinId="0"/>
    <cellStyle name="Normal 2" xfId="1"/>
    <cellStyle name="Normal 3" xfId="4"/>
    <cellStyle name="Normal 5" xfId="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  <color rgb="FFFF3399"/>
      <color rgb="FFFF66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1"/>
  <sheetViews>
    <sheetView tabSelected="1" topLeftCell="A719" workbookViewId="0">
      <selection activeCell="A713" sqref="A713:XFD713"/>
    </sheetView>
  </sheetViews>
  <sheetFormatPr defaultRowHeight="12.75"/>
  <cols>
    <col min="1" max="1" width="4.5703125" style="19" customWidth="1"/>
    <col min="2" max="2" width="14.85546875" style="83" customWidth="1"/>
    <col min="3" max="3" width="13.28515625" style="71" customWidth="1"/>
    <col min="4" max="4" width="48.28515625" style="4" customWidth="1"/>
    <col min="5" max="5" width="77.5703125" style="4" customWidth="1"/>
    <col min="6" max="6" width="20" style="71" customWidth="1"/>
    <col min="7" max="7" width="18.42578125" style="71" customWidth="1"/>
    <col min="8" max="16384" width="9.140625" style="4"/>
  </cols>
  <sheetData>
    <row r="1" spans="1:7">
      <c r="A1" s="152"/>
      <c r="B1" s="153"/>
      <c r="C1" s="143"/>
      <c r="D1" s="5" t="s">
        <v>140</v>
      </c>
      <c r="E1" s="131" t="s">
        <v>1394</v>
      </c>
      <c r="F1" s="143"/>
      <c r="G1" s="143"/>
    </row>
    <row r="2" spans="1:7">
      <c r="A2" s="154"/>
      <c r="B2" s="155"/>
      <c r="C2" s="144"/>
      <c r="D2" s="149" t="s">
        <v>110</v>
      </c>
      <c r="E2" s="150" t="s">
        <v>3741</v>
      </c>
      <c r="F2" s="144"/>
      <c r="G2" s="144"/>
    </row>
    <row r="3" spans="1:7">
      <c r="A3" s="154"/>
      <c r="B3" s="155"/>
      <c r="C3" s="144"/>
      <c r="D3" s="149"/>
      <c r="E3" s="151"/>
      <c r="F3" s="144"/>
      <c r="G3" s="144"/>
    </row>
    <row r="4" spans="1:7" ht="21.75" customHeight="1">
      <c r="A4" s="6"/>
      <c r="B4" s="72"/>
      <c r="C4" s="7"/>
      <c r="D4" s="145" t="s">
        <v>1525</v>
      </c>
      <c r="E4" s="145"/>
      <c r="F4" s="7"/>
      <c r="G4" s="7"/>
    </row>
    <row r="5" spans="1:7">
      <c r="A5" s="8" t="s">
        <v>72</v>
      </c>
      <c r="B5" s="73" t="s">
        <v>1719</v>
      </c>
      <c r="C5" s="9" t="s">
        <v>73</v>
      </c>
      <c r="D5" s="9" t="s">
        <v>148</v>
      </c>
      <c r="E5" s="9" t="s">
        <v>402</v>
      </c>
      <c r="F5" s="9" t="s">
        <v>659</v>
      </c>
      <c r="G5" s="9" t="s">
        <v>149</v>
      </c>
    </row>
    <row r="6" spans="1:7">
      <c r="A6" s="10" t="s">
        <v>2380</v>
      </c>
      <c r="B6" s="74" t="s">
        <v>1788</v>
      </c>
      <c r="C6" s="11" t="s">
        <v>150</v>
      </c>
      <c r="D6" s="12" t="s">
        <v>164</v>
      </c>
      <c r="E6" s="12" t="s">
        <v>23</v>
      </c>
      <c r="F6" s="11" t="s">
        <v>165</v>
      </c>
      <c r="G6" s="11" t="s">
        <v>166</v>
      </c>
    </row>
    <row r="7" spans="1:7">
      <c r="A7" s="10" t="s">
        <v>2381</v>
      </c>
      <c r="B7" s="74" t="s">
        <v>1962</v>
      </c>
      <c r="C7" s="11" t="s">
        <v>150</v>
      </c>
      <c r="D7" s="12" t="s">
        <v>176</v>
      </c>
      <c r="E7" s="12" t="s">
        <v>680</v>
      </c>
      <c r="F7" s="11" t="s">
        <v>177</v>
      </c>
      <c r="G7" s="11" t="s">
        <v>178</v>
      </c>
    </row>
    <row r="8" spans="1:7">
      <c r="A8" s="10" t="s">
        <v>2382</v>
      </c>
      <c r="B8" s="74" t="s">
        <v>1932</v>
      </c>
      <c r="C8" s="11" t="s">
        <v>150</v>
      </c>
      <c r="D8" s="12" t="s">
        <v>1355</v>
      </c>
      <c r="E8" s="12" t="s">
        <v>681</v>
      </c>
      <c r="F8" s="11" t="s">
        <v>179</v>
      </c>
      <c r="G8" s="11" t="s">
        <v>180</v>
      </c>
    </row>
    <row r="9" spans="1:7">
      <c r="A9" s="10" t="s">
        <v>2383</v>
      </c>
      <c r="B9" s="70" t="s">
        <v>1780</v>
      </c>
      <c r="C9" s="11" t="s">
        <v>150</v>
      </c>
      <c r="D9" s="12" t="s">
        <v>152</v>
      </c>
      <c r="E9" s="12" t="s">
        <v>677</v>
      </c>
      <c r="F9" s="11" t="s">
        <v>153</v>
      </c>
      <c r="G9" s="11" t="s">
        <v>154</v>
      </c>
    </row>
    <row r="10" spans="1:7">
      <c r="A10" s="10" t="s">
        <v>2384</v>
      </c>
      <c r="B10" s="70" t="s">
        <v>1781</v>
      </c>
      <c r="C10" s="11" t="s">
        <v>150</v>
      </c>
      <c r="D10" s="12" t="s">
        <v>155</v>
      </c>
      <c r="E10" s="12" t="s">
        <v>156</v>
      </c>
      <c r="F10" s="11" t="s">
        <v>157</v>
      </c>
      <c r="G10" s="11" t="s">
        <v>158</v>
      </c>
    </row>
    <row r="11" spans="1:7">
      <c r="A11" s="10" t="s">
        <v>2385</v>
      </c>
      <c r="B11" s="70" t="s">
        <v>1782</v>
      </c>
      <c r="C11" s="11" t="s">
        <v>150</v>
      </c>
      <c r="D11" s="12" t="s">
        <v>159</v>
      </c>
      <c r="E11" s="12" t="s">
        <v>160</v>
      </c>
      <c r="F11" s="11" t="s">
        <v>161</v>
      </c>
      <c r="G11" s="11" t="s">
        <v>162</v>
      </c>
    </row>
    <row r="12" spans="1:7">
      <c r="A12" s="10" t="s">
        <v>2386</v>
      </c>
      <c r="B12" s="70" t="s">
        <v>1783</v>
      </c>
      <c r="C12" s="11" t="s">
        <v>150</v>
      </c>
      <c r="D12" s="12" t="s">
        <v>167</v>
      </c>
      <c r="E12" s="12" t="s">
        <v>168</v>
      </c>
      <c r="F12" s="11" t="s">
        <v>169</v>
      </c>
      <c r="G12" s="14" t="s">
        <v>940</v>
      </c>
    </row>
    <row r="13" spans="1:7">
      <c r="A13" s="10" t="s">
        <v>2387</v>
      </c>
      <c r="B13" s="70" t="s">
        <v>1785</v>
      </c>
      <c r="C13" s="11" t="s">
        <v>150</v>
      </c>
      <c r="D13" s="12" t="s">
        <v>170</v>
      </c>
      <c r="E13" s="12" t="s">
        <v>678</v>
      </c>
      <c r="F13" s="11" t="s">
        <v>660</v>
      </c>
      <c r="G13" s="11" t="s">
        <v>171</v>
      </c>
    </row>
    <row r="14" spans="1:7">
      <c r="A14" s="10" t="s">
        <v>2388</v>
      </c>
      <c r="B14" s="70" t="s">
        <v>1784</v>
      </c>
      <c r="C14" s="11" t="s">
        <v>150</v>
      </c>
      <c r="D14" s="12" t="s">
        <v>172</v>
      </c>
      <c r="E14" s="12" t="s">
        <v>679</v>
      </c>
      <c r="F14" s="11" t="s">
        <v>173</v>
      </c>
      <c r="G14" s="11" t="s">
        <v>174</v>
      </c>
    </row>
    <row r="15" spans="1:7">
      <c r="A15" s="10" t="s">
        <v>2389</v>
      </c>
      <c r="B15" s="70" t="s">
        <v>1786</v>
      </c>
      <c r="C15" s="11" t="s">
        <v>150</v>
      </c>
      <c r="D15" s="12" t="s">
        <v>181</v>
      </c>
      <c r="E15" s="12" t="s">
        <v>683</v>
      </c>
      <c r="F15" s="11" t="s">
        <v>182</v>
      </c>
      <c r="G15" s="11" t="s">
        <v>183</v>
      </c>
    </row>
    <row r="16" spans="1:7">
      <c r="A16" s="10" t="s">
        <v>2390</v>
      </c>
      <c r="B16" s="70" t="s">
        <v>1787</v>
      </c>
      <c r="C16" s="11" t="s">
        <v>150</v>
      </c>
      <c r="D16" s="12" t="s">
        <v>184</v>
      </c>
      <c r="E16" s="12" t="s">
        <v>682</v>
      </c>
      <c r="F16" s="11" t="s">
        <v>185</v>
      </c>
      <c r="G16" s="11" t="s">
        <v>185</v>
      </c>
    </row>
    <row r="17" spans="1:7">
      <c r="A17" s="10" t="s">
        <v>2391</v>
      </c>
      <c r="B17" s="70" t="s">
        <v>1788</v>
      </c>
      <c r="C17" s="11" t="s">
        <v>855</v>
      </c>
      <c r="D17" s="12" t="s">
        <v>1554</v>
      </c>
      <c r="E17" s="12" t="s">
        <v>1555</v>
      </c>
      <c r="F17" s="11" t="s">
        <v>1556</v>
      </c>
      <c r="G17" s="11" t="s">
        <v>1557</v>
      </c>
    </row>
    <row r="18" spans="1:7">
      <c r="A18" s="10" t="s">
        <v>2392</v>
      </c>
      <c r="B18" s="70" t="s">
        <v>1789</v>
      </c>
      <c r="C18" s="2" t="s">
        <v>855</v>
      </c>
      <c r="D18" s="12" t="s">
        <v>186</v>
      </c>
      <c r="E18" s="12" t="s">
        <v>688</v>
      </c>
      <c r="F18" s="11" t="s">
        <v>187</v>
      </c>
      <c r="G18" s="11" t="s">
        <v>188</v>
      </c>
    </row>
    <row r="19" spans="1:7">
      <c r="A19" s="10" t="s">
        <v>2393</v>
      </c>
      <c r="B19" s="70" t="s">
        <v>1790</v>
      </c>
      <c r="C19" s="2" t="s">
        <v>855</v>
      </c>
      <c r="D19" s="12" t="s">
        <v>207</v>
      </c>
      <c r="E19" s="12" t="s">
        <v>47</v>
      </c>
      <c r="F19" s="11" t="s">
        <v>208</v>
      </c>
      <c r="G19" s="11" t="s">
        <v>209</v>
      </c>
    </row>
    <row r="20" spans="1:7">
      <c r="A20" s="10" t="s">
        <v>2394</v>
      </c>
      <c r="B20" s="70" t="s">
        <v>1791</v>
      </c>
      <c r="C20" s="2" t="s">
        <v>855</v>
      </c>
      <c r="D20" s="12" t="s">
        <v>856</v>
      </c>
      <c r="E20" s="3" t="s">
        <v>791</v>
      </c>
      <c r="F20" s="2" t="s">
        <v>792</v>
      </c>
      <c r="G20" s="2" t="s">
        <v>793</v>
      </c>
    </row>
    <row r="21" spans="1:7">
      <c r="A21" s="10" t="s">
        <v>2395</v>
      </c>
      <c r="B21" s="70" t="s">
        <v>1792</v>
      </c>
      <c r="C21" s="2" t="s">
        <v>855</v>
      </c>
      <c r="D21" s="12" t="s">
        <v>857</v>
      </c>
      <c r="E21" s="3" t="s">
        <v>858</v>
      </c>
      <c r="F21" s="2" t="s">
        <v>859</v>
      </c>
      <c r="G21" s="2" t="s">
        <v>860</v>
      </c>
    </row>
    <row r="22" spans="1:7">
      <c r="A22" s="10" t="s">
        <v>2396</v>
      </c>
      <c r="B22" s="70" t="s">
        <v>1793</v>
      </c>
      <c r="C22" s="2" t="s">
        <v>855</v>
      </c>
      <c r="D22" s="15" t="s">
        <v>976</v>
      </c>
      <c r="E22" s="12" t="s">
        <v>210</v>
      </c>
      <c r="F22" s="11" t="s">
        <v>89</v>
      </c>
      <c r="G22" s="11" t="s">
        <v>211</v>
      </c>
    </row>
    <row r="23" spans="1:7">
      <c r="A23" s="10" t="s">
        <v>2397</v>
      </c>
      <c r="B23" s="70" t="s">
        <v>1794</v>
      </c>
      <c r="C23" s="2" t="s">
        <v>855</v>
      </c>
      <c r="D23" s="15" t="s">
        <v>1517</v>
      </c>
      <c r="E23" s="12" t="s">
        <v>1518</v>
      </c>
      <c r="F23" s="11" t="s">
        <v>1519</v>
      </c>
      <c r="G23" s="11" t="s">
        <v>1520</v>
      </c>
    </row>
    <row r="24" spans="1:7" ht="13.5" customHeight="1">
      <c r="A24" s="10" t="s">
        <v>2398</v>
      </c>
      <c r="B24" s="77" t="s">
        <v>1795</v>
      </c>
      <c r="C24" s="2" t="s">
        <v>855</v>
      </c>
      <c r="D24" s="15" t="s">
        <v>1513</v>
      </c>
      <c r="E24" s="12" t="s">
        <v>1514</v>
      </c>
      <c r="F24" s="11" t="s">
        <v>1516</v>
      </c>
      <c r="G24" s="11" t="s">
        <v>1515</v>
      </c>
    </row>
    <row r="25" spans="1:7" s="19" customFormat="1">
      <c r="A25" s="10" t="s">
        <v>2399</v>
      </c>
      <c r="B25" s="3" t="s">
        <v>3467</v>
      </c>
      <c r="C25" s="2" t="s">
        <v>855</v>
      </c>
      <c r="D25" s="16" t="s">
        <v>2614</v>
      </c>
      <c r="E25" s="17" t="s">
        <v>2615</v>
      </c>
      <c r="F25" s="18" t="s">
        <v>2616</v>
      </c>
      <c r="G25" s="18" t="s">
        <v>2617</v>
      </c>
    </row>
    <row r="26" spans="1:7" s="19" customFormat="1">
      <c r="A26" s="10" t="s">
        <v>2622</v>
      </c>
      <c r="B26" s="77" t="s">
        <v>2819</v>
      </c>
      <c r="C26" s="2" t="s">
        <v>855</v>
      </c>
      <c r="D26" s="16" t="s">
        <v>2815</v>
      </c>
      <c r="E26" s="17" t="s">
        <v>2816</v>
      </c>
      <c r="F26" s="18" t="s">
        <v>2817</v>
      </c>
      <c r="G26" s="18" t="s">
        <v>2818</v>
      </c>
    </row>
    <row r="27" spans="1:7" s="19" customFormat="1">
      <c r="A27" s="10" t="s">
        <v>2623</v>
      </c>
      <c r="B27" s="77" t="s">
        <v>3109</v>
      </c>
      <c r="C27" s="2" t="s">
        <v>855</v>
      </c>
      <c r="D27" s="102" t="s">
        <v>3082</v>
      </c>
      <c r="E27" s="103" t="s">
        <v>3083</v>
      </c>
      <c r="F27" s="104" t="s">
        <v>3084</v>
      </c>
      <c r="G27" s="104" t="s">
        <v>3085</v>
      </c>
    </row>
    <row r="28" spans="1:7" s="19" customFormat="1">
      <c r="A28" s="10" t="s">
        <v>2624</v>
      </c>
      <c r="B28" s="77" t="s">
        <v>3108</v>
      </c>
      <c r="C28" s="2" t="s">
        <v>3086</v>
      </c>
      <c r="D28" s="102" t="s">
        <v>3087</v>
      </c>
      <c r="E28" s="103" t="s">
        <v>3088</v>
      </c>
      <c r="F28" s="104" t="s">
        <v>3089</v>
      </c>
      <c r="G28" s="104" t="s">
        <v>3089</v>
      </c>
    </row>
    <row r="29" spans="1:7" s="19" customFormat="1">
      <c r="A29" s="10" t="s">
        <v>2625</v>
      </c>
      <c r="B29" s="77" t="s">
        <v>3270</v>
      </c>
      <c r="C29" s="2" t="s">
        <v>3242</v>
      </c>
      <c r="D29" s="102" t="s">
        <v>3243</v>
      </c>
      <c r="E29" s="103" t="s">
        <v>3244</v>
      </c>
      <c r="F29" s="104" t="s">
        <v>3245</v>
      </c>
      <c r="G29" s="104" t="s">
        <v>3245</v>
      </c>
    </row>
    <row r="30" spans="1:7" s="19" customFormat="1">
      <c r="A30" s="10" t="s">
        <v>2626</v>
      </c>
      <c r="B30" s="77" t="s">
        <v>1933</v>
      </c>
      <c r="C30" s="11" t="s">
        <v>189</v>
      </c>
      <c r="D30" s="12" t="s">
        <v>190</v>
      </c>
      <c r="E30" s="12" t="s">
        <v>191</v>
      </c>
      <c r="F30" s="11" t="s">
        <v>192</v>
      </c>
      <c r="G30" s="11" t="s">
        <v>193</v>
      </c>
    </row>
    <row r="31" spans="1:7" s="19" customFormat="1">
      <c r="A31" s="10" t="s">
        <v>2627</v>
      </c>
      <c r="B31" s="77" t="s">
        <v>1934</v>
      </c>
      <c r="C31" s="11" t="s">
        <v>189</v>
      </c>
      <c r="D31" s="12" t="s">
        <v>201</v>
      </c>
      <c r="E31" s="12" t="s">
        <v>685</v>
      </c>
      <c r="F31" s="11" t="s">
        <v>202</v>
      </c>
      <c r="G31" s="11" t="s">
        <v>203</v>
      </c>
    </row>
    <row r="32" spans="1:7" s="19" customFormat="1">
      <c r="A32" s="10" t="s">
        <v>2628</v>
      </c>
      <c r="B32" s="77" t="s">
        <v>1796</v>
      </c>
      <c r="C32" s="11" t="s">
        <v>189</v>
      </c>
      <c r="D32" s="12" t="s">
        <v>194</v>
      </c>
      <c r="E32" s="12" t="s">
        <v>684</v>
      </c>
      <c r="F32" s="11" t="s">
        <v>195</v>
      </c>
      <c r="G32" s="11" t="s">
        <v>196</v>
      </c>
    </row>
    <row r="33" spans="1:7" s="19" customFormat="1">
      <c r="A33" s="10" t="s">
        <v>2629</v>
      </c>
      <c r="B33" s="77" t="s">
        <v>1797</v>
      </c>
      <c r="C33" s="11" t="s">
        <v>189</v>
      </c>
      <c r="D33" s="12" t="s">
        <v>197</v>
      </c>
      <c r="E33" s="12" t="s">
        <v>198</v>
      </c>
      <c r="F33" s="11" t="s">
        <v>199</v>
      </c>
      <c r="G33" s="11" t="s">
        <v>200</v>
      </c>
    </row>
    <row r="34" spans="1:7" s="19" customFormat="1">
      <c r="A34" s="10" t="s">
        <v>2630</v>
      </c>
      <c r="B34" s="77" t="s">
        <v>1798</v>
      </c>
      <c r="C34" s="2" t="s">
        <v>189</v>
      </c>
      <c r="D34" s="3" t="s">
        <v>253</v>
      </c>
      <c r="E34" s="3" t="s">
        <v>83</v>
      </c>
      <c r="F34" s="2" t="s">
        <v>81</v>
      </c>
      <c r="G34" s="2" t="s">
        <v>82</v>
      </c>
    </row>
    <row r="35" spans="1:7" s="19" customFormat="1">
      <c r="A35" s="10" t="s">
        <v>2631</v>
      </c>
      <c r="B35" s="77" t="s">
        <v>1799</v>
      </c>
      <c r="C35" s="2" t="s">
        <v>189</v>
      </c>
      <c r="D35" s="12" t="s">
        <v>204</v>
      </c>
      <c r="E35" s="12" t="s">
        <v>685</v>
      </c>
      <c r="F35" s="11" t="s">
        <v>205</v>
      </c>
      <c r="G35" s="11" t="s">
        <v>206</v>
      </c>
    </row>
    <row r="36" spans="1:7" s="19" customFormat="1">
      <c r="A36" s="10" t="s">
        <v>2632</v>
      </c>
      <c r="B36" s="77" t="s">
        <v>1800</v>
      </c>
      <c r="C36" s="11" t="s">
        <v>398</v>
      </c>
      <c r="D36" s="12" t="s">
        <v>212</v>
      </c>
      <c r="E36" s="12" t="s">
        <v>213</v>
      </c>
      <c r="F36" s="11" t="s">
        <v>214</v>
      </c>
      <c r="G36" s="11" t="s">
        <v>215</v>
      </c>
    </row>
    <row r="37" spans="1:7" s="19" customFormat="1">
      <c r="A37" s="10" t="s">
        <v>2633</v>
      </c>
      <c r="B37" s="76" t="s">
        <v>1801</v>
      </c>
      <c r="C37" s="11" t="s">
        <v>398</v>
      </c>
      <c r="D37" s="12" t="s">
        <v>253</v>
      </c>
      <c r="E37" s="12" t="s">
        <v>964</v>
      </c>
      <c r="F37" s="11" t="s">
        <v>1202</v>
      </c>
      <c r="G37" s="11" t="s">
        <v>1203</v>
      </c>
    </row>
    <row r="38" spans="1:7" s="19" customFormat="1">
      <c r="A38" s="10" t="s">
        <v>2634</v>
      </c>
      <c r="B38" s="31" t="s">
        <v>3468</v>
      </c>
      <c r="C38" s="11" t="s">
        <v>398</v>
      </c>
      <c r="D38" s="12" t="s">
        <v>250</v>
      </c>
      <c r="E38" s="12" t="s">
        <v>2</v>
      </c>
      <c r="F38" s="11" t="s">
        <v>251</v>
      </c>
      <c r="G38" s="11" t="s">
        <v>252</v>
      </c>
    </row>
    <row r="39" spans="1:7" s="19" customFormat="1">
      <c r="A39" s="10" t="s">
        <v>2635</v>
      </c>
      <c r="B39" s="70" t="s">
        <v>1754</v>
      </c>
      <c r="C39" s="11" t="s">
        <v>398</v>
      </c>
      <c r="D39" s="12" t="s">
        <v>237</v>
      </c>
      <c r="E39" s="12" t="s">
        <v>1</v>
      </c>
      <c r="F39" s="11" t="s">
        <v>238</v>
      </c>
      <c r="G39" s="11" t="s">
        <v>634</v>
      </c>
    </row>
    <row r="40" spans="1:7" s="19" customFormat="1">
      <c r="A40" s="10" t="s">
        <v>2636</v>
      </c>
      <c r="B40" s="70" t="s">
        <v>1802</v>
      </c>
      <c r="C40" s="11" t="s">
        <v>398</v>
      </c>
      <c r="D40" s="12" t="s">
        <v>239</v>
      </c>
      <c r="E40" s="12" t="s">
        <v>240</v>
      </c>
      <c r="F40" s="11" t="s">
        <v>241</v>
      </c>
      <c r="G40" s="11" t="s">
        <v>635</v>
      </c>
    </row>
    <row r="41" spans="1:7" s="19" customFormat="1">
      <c r="A41" s="10" t="s">
        <v>2637</v>
      </c>
      <c r="B41" s="70" t="s">
        <v>1936</v>
      </c>
      <c r="C41" s="11" t="s">
        <v>398</v>
      </c>
      <c r="D41" s="12" t="s">
        <v>233</v>
      </c>
      <c r="E41" s="12" t="s">
        <v>234</v>
      </c>
      <c r="F41" s="11" t="s">
        <v>235</v>
      </c>
      <c r="G41" s="11" t="s">
        <v>236</v>
      </c>
    </row>
    <row r="42" spans="1:7" s="19" customFormat="1">
      <c r="A42" s="10" t="s">
        <v>2638</v>
      </c>
      <c r="B42" s="70" t="s">
        <v>1956</v>
      </c>
      <c r="C42" s="11" t="s">
        <v>398</v>
      </c>
      <c r="D42" s="12" t="s">
        <v>219</v>
      </c>
      <c r="E42" s="12" t="s">
        <v>220</v>
      </c>
      <c r="F42" s="11" t="s">
        <v>221</v>
      </c>
      <c r="G42" s="11" t="s">
        <v>222</v>
      </c>
    </row>
    <row r="43" spans="1:7" s="19" customFormat="1">
      <c r="A43" s="10" t="s">
        <v>2639</v>
      </c>
      <c r="B43" s="70" t="s">
        <v>1935</v>
      </c>
      <c r="C43" s="11" t="s">
        <v>398</v>
      </c>
      <c r="D43" s="12" t="s">
        <v>248</v>
      </c>
      <c r="E43" s="12" t="s">
        <v>216</v>
      </c>
      <c r="F43" s="11" t="s">
        <v>249</v>
      </c>
      <c r="G43" s="11" t="s">
        <v>215</v>
      </c>
    </row>
    <row r="44" spans="1:7" s="19" customFormat="1">
      <c r="A44" s="10" t="s">
        <v>2640</v>
      </c>
      <c r="B44" s="133" t="s">
        <v>3469</v>
      </c>
      <c r="C44" s="11" t="s">
        <v>398</v>
      </c>
      <c r="D44" s="12" t="s">
        <v>90</v>
      </c>
      <c r="E44" s="12" t="s">
        <v>93</v>
      </c>
      <c r="F44" s="11" t="s">
        <v>91</v>
      </c>
      <c r="G44" s="11" t="s">
        <v>92</v>
      </c>
    </row>
    <row r="45" spans="1:7">
      <c r="A45" s="10" t="s">
        <v>2641</v>
      </c>
      <c r="B45" s="70" t="s">
        <v>3140</v>
      </c>
      <c r="C45" s="14" t="s">
        <v>398</v>
      </c>
      <c r="D45" s="21" t="s">
        <v>223</v>
      </c>
      <c r="E45" s="22" t="s">
        <v>701</v>
      </c>
      <c r="F45" s="14" t="s">
        <v>224</v>
      </c>
      <c r="G45" s="14" t="s">
        <v>225</v>
      </c>
    </row>
    <row r="46" spans="1:7">
      <c r="A46" s="10" t="s">
        <v>2642</v>
      </c>
      <c r="B46" s="70" t="s">
        <v>1803</v>
      </c>
      <c r="C46" s="14" t="s">
        <v>398</v>
      </c>
      <c r="D46" s="21" t="s">
        <v>136</v>
      </c>
      <c r="E46" s="23" t="s">
        <v>137</v>
      </c>
      <c r="F46" s="14" t="s">
        <v>138</v>
      </c>
      <c r="G46" s="14" t="s">
        <v>139</v>
      </c>
    </row>
    <row r="47" spans="1:7">
      <c r="A47" s="10" t="s">
        <v>2643</v>
      </c>
      <c r="B47" s="70" t="s">
        <v>1804</v>
      </c>
      <c r="C47" s="14" t="s">
        <v>398</v>
      </c>
      <c r="D47" s="21" t="s">
        <v>229</v>
      </c>
      <c r="E47" s="22" t="s">
        <v>230</v>
      </c>
      <c r="F47" s="14" t="s">
        <v>231</v>
      </c>
      <c r="G47" s="14" t="s">
        <v>232</v>
      </c>
    </row>
    <row r="48" spans="1:7">
      <c r="A48" s="10" t="s">
        <v>2644</v>
      </c>
      <c r="B48" s="70" t="s">
        <v>1805</v>
      </c>
      <c r="C48" s="14" t="s">
        <v>398</v>
      </c>
      <c r="D48" s="21" t="s">
        <v>242</v>
      </c>
      <c r="E48" s="22" t="s">
        <v>243</v>
      </c>
      <c r="F48" s="14" t="s">
        <v>244</v>
      </c>
      <c r="G48" s="14" t="s">
        <v>245</v>
      </c>
    </row>
    <row r="49" spans="1:7">
      <c r="A49" s="10" t="s">
        <v>2645</v>
      </c>
      <c r="B49" s="70" t="s">
        <v>1806</v>
      </c>
      <c r="C49" s="14" t="s">
        <v>398</v>
      </c>
      <c r="D49" s="21" t="s">
        <v>226</v>
      </c>
      <c r="E49" s="22" t="s">
        <v>0</v>
      </c>
      <c r="F49" s="14" t="s">
        <v>227</v>
      </c>
      <c r="G49" s="14" t="s">
        <v>228</v>
      </c>
    </row>
    <row r="50" spans="1:7" ht="15" customHeight="1">
      <c r="A50" s="10" t="s">
        <v>2646</v>
      </c>
      <c r="B50" s="70" t="s">
        <v>1807</v>
      </c>
      <c r="C50" s="14" t="s">
        <v>398</v>
      </c>
      <c r="D50" s="21" t="s">
        <v>52</v>
      </c>
      <c r="E50" s="23" t="s">
        <v>55</v>
      </c>
      <c r="F50" s="14" t="s">
        <v>53</v>
      </c>
      <c r="G50" s="14" t="s">
        <v>54</v>
      </c>
    </row>
    <row r="51" spans="1:7">
      <c r="A51" s="10" t="s">
        <v>2647</v>
      </c>
      <c r="B51" s="70" t="s">
        <v>1808</v>
      </c>
      <c r="C51" s="14" t="s">
        <v>398</v>
      </c>
      <c r="D51" s="21" t="s">
        <v>217</v>
      </c>
      <c r="E51" s="22" t="s">
        <v>1262</v>
      </c>
      <c r="F51" s="14" t="s">
        <v>218</v>
      </c>
      <c r="G51" s="14" t="s">
        <v>633</v>
      </c>
    </row>
    <row r="52" spans="1:7">
      <c r="A52" s="10" t="s">
        <v>2648</v>
      </c>
      <c r="B52" s="75" t="s">
        <v>1809</v>
      </c>
      <c r="C52" s="14" t="s">
        <v>398</v>
      </c>
      <c r="D52" s="22" t="s">
        <v>911</v>
      </c>
      <c r="E52" s="12" t="s">
        <v>912</v>
      </c>
      <c r="F52" s="14" t="s">
        <v>913</v>
      </c>
      <c r="G52" s="14" t="s">
        <v>708</v>
      </c>
    </row>
    <row r="53" spans="1:7">
      <c r="A53" s="10" t="s">
        <v>2649</v>
      </c>
      <c r="B53" s="70" t="s">
        <v>1810</v>
      </c>
      <c r="C53" s="14" t="s">
        <v>398</v>
      </c>
      <c r="D53" s="22" t="s">
        <v>951</v>
      </c>
      <c r="E53" s="12" t="s">
        <v>952</v>
      </c>
      <c r="F53" s="14" t="s">
        <v>953</v>
      </c>
      <c r="G53" s="14" t="s">
        <v>954</v>
      </c>
    </row>
    <row r="54" spans="1:7">
      <c r="A54" s="10" t="s">
        <v>2650</v>
      </c>
      <c r="B54" s="70" t="s">
        <v>1811</v>
      </c>
      <c r="C54" s="14" t="s">
        <v>398</v>
      </c>
      <c r="D54" s="22" t="s">
        <v>861</v>
      </c>
      <c r="E54" s="22" t="s">
        <v>862</v>
      </c>
      <c r="F54" s="14" t="s">
        <v>863</v>
      </c>
      <c r="G54" s="14" t="s">
        <v>864</v>
      </c>
    </row>
    <row r="55" spans="1:7">
      <c r="A55" s="10" t="s">
        <v>2651</v>
      </c>
      <c r="B55" s="70" t="s">
        <v>1812</v>
      </c>
      <c r="C55" s="1" t="s">
        <v>398</v>
      </c>
      <c r="D55" s="24" t="s">
        <v>1312</v>
      </c>
      <c r="E55" s="25" t="s">
        <v>1313</v>
      </c>
      <c r="F55" s="1" t="s">
        <v>1314</v>
      </c>
      <c r="G55" s="1" t="s">
        <v>1315</v>
      </c>
    </row>
    <row r="56" spans="1:7">
      <c r="A56" s="10" t="s">
        <v>2652</v>
      </c>
      <c r="B56" s="70" t="s">
        <v>1813</v>
      </c>
      <c r="C56" s="1" t="s">
        <v>398</v>
      </c>
      <c r="D56" s="24" t="s">
        <v>1214</v>
      </c>
      <c r="E56" s="24" t="s">
        <v>1215</v>
      </c>
      <c r="F56" s="1" t="s">
        <v>1217</v>
      </c>
      <c r="G56" s="1" t="s">
        <v>1218</v>
      </c>
    </row>
    <row r="57" spans="1:7">
      <c r="A57" s="10" t="s">
        <v>2653</v>
      </c>
      <c r="B57" s="75" t="s">
        <v>1814</v>
      </c>
      <c r="C57" s="1" t="s">
        <v>398</v>
      </c>
      <c r="D57" s="24" t="s">
        <v>1445</v>
      </c>
      <c r="E57" s="24" t="s">
        <v>1446</v>
      </c>
      <c r="F57" s="1" t="s">
        <v>1447</v>
      </c>
      <c r="G57" s="1" t="s">
        <v>1448</v>
      </c>
    </row>
    <row r="58" spans="1:7">
      <c r="A58" s="10" t="s">
        <v>2654</v>
      </c>
      <c r="B58" s="75" t="s">
        <v>1815</v>
      </c>
      <c r="C58" s="1" t="s">
        <v>398</v>
      </c>
      <c r="D58" s="12" t="s">
        <v>1477</v>
      </c>
      <c r="E58" s="24" t="s">
        <v>1478</v>
      </c>
      <c r="F58" s="1" t="s">
        <v>1479</v>
      </c>
      <c r="G58" s="1" t="s">
        <v>1480</v>
      </c>
    </row>
    <row r="59" spans="1:7">
      <c r="A59" s="10" t="s">
        <v>2655</v>
      </c>
      <c r="B59" s="70" t="s">
        <v>1816</v>
      </c>
      <c r="C59" s="1" t="s">
        <v>398</v>
      </c>
      <c r="D59" s="24" t="s">
        <v>1449</v>
      </c>
      <c r="E59" s="24" t="s">
        <v>1450</v>
      </c>
      <c r="F59" s="1" t="s">
        <v>1451</v>
      </c>
      <c r="G59" s="1" t="s">
        <v>1452</v>
      </c>
    </row>
    <row r="60" spans="1:7" s="19" customFormat="1">
      <c r="A60" s="10" t="s">
        <v>2656</v>
      </c>
      <c r="B60" s="70" t="s">
        <v>2884</v>
      </c>
      <c r="C60" s="2" t="s">
        <v>398</v>
      </c>
      <c r="D60" s="3" t="s">
        <v>2841</v>
      </c>
      <c r="E60" s="3" t="s">
        <v>2842</v>
      </c>
      <c r="F60" s="26" t="s">
        <v>2843</v>
      </c>
      <c r="G60" s="2"/>
    </row>
    <row r="61" spans="1:7" s="19" customFormat="1">
      <c r="A61" s="10" t="s">
        <v>2657</v>
      </c>
      <c r="B61" s="75" t="s">
        <v>2883</v>
      </c>
      <c r="C61" s="2" t="s">
        <v>398</v>
      </c>
      <c r="D61" s="3" t="s">
        <v>2844</v>
      </c>
      <c r="E61" s="3" t="s">
        <v>2845</v>
      </c>
      <c r="F61" s="26" t="s">
        <v>2846</v>
      </c>
      <c r="G61" s="2" t="s">
        <v>2847</v>
      </c>
    </row>
    <row r="62" spans="1:7" s="19" customFormat="1">
      <c r="A62" s="10" t="s">
        <v>2658</v>
      </c>
      <c r="B62" s="70" t="s">
        <v>2882</v>
      </c>
      <c r="C62" s="2" t="s">
        <v>398</v>
      </c>
      <c r="D62" s="3" t="s">
        <v>2848</v>
      </c>
      <c r="E62" s="3" t="s">
        <v>2849</v>
      </c>
      <c r="F62" s="26" t="s">
        <v>2850</v>
      </c>
      <c r="G62" s="2" t="s">
        <v>2851</v>
      </c>
    </row>
    <row r="63" spans="1:7" s="19" customFormat="1">
      <c r="A63" s="10" t="s">
        <v>2659</v>
      </c>
      <c r="B63" s="70" t="s">
        <v>2881</v>
      </c>
      <c r="C63" s="2" t="s">
        <v>398</v>
      </c>
      <c r="D63" s="3" t="s">
        <v>2852</v>
      </c>
      <c r="E63" s="3" t="s">
        <v>2853</v>
      </c>
      <c r="F63" s="26" t="s">
        <v>2854</v>
      </c>
      <c r="G63" s="2" t="s">
        <v>2855</v>
      </c>
    </row>
    <row r="64" spans="1:7" s="19" customFormat="1">
      <c r="A64" s="10" t="s">
        <v>2660</v>
      </c>
      <c r="B64" s="70" t="s">
        <v>3363</v>
      </c>
      <c r="C64" s="2" t="s">
        <v>398</v>
      </c>
      <c r="D64" s="3" t="s">
        <v>3335</v>
      </c>
      <c r="E64" s="3" t="s">
        <v>3336</v>
      </c>
      <c r="F64" s="135" t="s">
        <v>3337</v>
      </c>
      <c r="G64" s="2"/>
    </row>
    <row r="65" spans="1:7" s="19" customFormat="1">
      <c r="A65" s="10" t="s">
        <v>2661</v>
      </c>
      <c r="B65" s="70" t="s">
        <v>3358</v>
      </c>
      <c r="C65" s="2" t="s">
        <v>398</v>
      </c>
      <c r="D65" s="3" t="s">
        <v>3338</v>
      </c>
      <c r="E65" s="3" t="s">
        <v>3339</v>
      </c>
      <c r="F65" s="135" t="s">
        <v>3340</v>
      </c>
      <c r="G65" s="2" t="s">
        <v>3341</v>
      </c>
    </row>
    <row r="66" spans="1:7" s="19" customFormat="1">
      <c r="A66" s="10" t="s">
        <v>2662</v>
      </c>
      <c r="B66" s="70" t="s">
        <v>3448</v>
      </c>
      <c r="C66" s="2" t="s">
        <v>398</v>
      </c>
      <c r="D66" s="3" t="s">
        <v>3443</v>
      </c>
      <c r="E66" s="3" t="s">
        <v>3444</v>
      </c>
      <c r="F66" s="135" t="s">
        <v>3426</v>
      </c>
      <c r="G66" s="2" t="s">
        <v>3426</v>
      </c>
    </row>
    <row r="67" spans="1:7">
      <c r="A67" s="10" t="s">
        <v>2663</v>
      </c>
      <c r="B67" s="70" t="s">
        <v>1559</v>
      </c>
      <c r="C67" s="27" t="s">
        <v>254</v>
      </c>
      <c r="D67" s="28" t="s">
        <v>61</v>
      </c>
      <c r="E67" s="24" t="s">
        <v>62</v>
      </c>
      <c r="F67" s="1" t="s">
        <v>63</v>
      </c>
      <c r="G67" s="1" t="s">
        <v>64</v>
      </c>
    </row>
    <row r="68" spans="1:7">
      <c r="A68" s="10" t="s">
        <v>2664</v>
      </c>
      <c r="B68" s="70" t="s">
        <v>1558</v>
      </c>
      <c r="C68" s="2" t="s">
        <v>254</v>
      </c>
      <c r="D68" s="3" t="s">
        <v>144</v>
      </c>
      <c r="E68" s="3" t="s">
        <v>145</v>
      </c>
      <c r="F68" s="2" t="s">
        <v>146</v>
      </c>
      <c r="G68" s="2" t="s">
        <v>147</v>
      </c>
    </row>
    <row r="69" spans="1:7" s="19" customFormat="1">
      <c r="A69" s="10" t="s">
        <v>2665</v>
      </c>
      <c r="B69" s="70" t="s">
        <v>1560</v>
      </c>
      <c r="C69" s="11" t="s">
        <v>254</v>
      </c>
      <c r="D69" s="12" t="s">
        <v>175</v>
      </c>
      <c r="E69" s="12" t="s">
        <v>311</v>
      </c>
      <c r="F69" s="11" t="s">
        <v>312</v>
      </c>
      <c r="G69" s="11" t="s">
        <v>313</v>
      </c>
    </row>
    <row r="70" spans="1:7">
      <c r="A70" s="10" t="s">
        <v>2666</v>
      </c>
      <c r="B70" s="70" t="s">
        <v>1561</v>
      </c>
      <c r="C70" s="11" t="s">
        <v>254</v>
      </c>
      <c r="D70" s="12" t="s">
        <v>305</v>
      </c>
      <c r="E70" s="12" t="s">
        <v>306</v>
      </c>
      <c r="F70" s="11" t="s">
        <v>13</v>
      </c>
      <c r="G70" s="11" t="s">
        <v>88</v>
      </c>
    </row>
    <row r="71" spans="1:7">
      <c r="A71" s="10" t="s">
        <v>2667</v>
      </c>
      <c r="B71" s="70" t="s">
        <v>1562</v>
      </c>
      <c r="C71" s="2" t="s">
        <v>254</v>
      </c>
      <c r="D71" s="3" t="s">
        <v>25</v>
      </c>
      <c r="E71" s="3" t="s">
        <v>27</v>
      </c>
      <c r="F71" s="2" t="s">
        <v>26</v>
      </c>
      <c r="G71" s="2" t="s">
        <v>515</v>
      </c>
    </row>
    <row r="72" spans="1:7">
      <c r="A72" s="10" t="s">
        <v>2668</v>
      </c>
      <c r="B72" s="70" t="s">
        <v>1563</v>
      </c>
      <c r="C72" s="2" t="s">
        <v>254</v>
      </c>
      <c r="D72" s="3" t="s">
        <v>32</v>
      </c>
      <c r="E72" s="3" t="s">
        <v>33</v>
      </c>
      <c r="F72" s="2" t="s">
        <v>35</v>
      </c>
      <c r="G72" s="2" t="s">
        <v>34</v>
      </c>
    </row>
    <row r="73" spans="1:7">
      <c r="A73" s="10" t="s">
        <v>2669</v>
      </c>
      <c r="B73" s="70" t="s">
        <v>1564</v>
      </c>
      <c r="C73" s="11" t="s">
        <v>254</v>
      </c>
      <c r="D73" s="12" t="s">
        <v>24</v>
      </c>
      <c r="E73" s="12" t="s">
        <v>314</v>
      </c>
      <c r="F73" s="11" t="s">
        <v>315</v>
      </c>
      <c r="G73" s="11" t="s">
        <v>316</v>
      </c>
    </row>
    <row r="74" spans="1:7">
      <c r="A74" s="10" t="s">
        <v>2670</v>
      </c>
      <c r="B74" s="70" t="s">
        <v>1565</v>
      </c>
      <c r="C74" s="11" t="s">
        <v>254</v>
      </c>
      <c r="D74" s="12" t="s">
        <v>269</v>
      </c>
      <c r="E74" s="12" t="s">
        <v>270</v>
      </c>
      <c r="F74" s="11" t="s">
        <v>271</v>
      </c>
      <c r="G74" s="11" t="s">
        <v>272</v>
      </c>
    </row>
    <row r="75" spans="1:7">
      <c r="A75" s="10" t="s">
        <v>2671</v>
      </c>
      <c r="B75" s="70" t="s">
        <v>1566</v>
      </c>
      <c r="C75" s="2" t="s">
        <v>254</v>
      </c>
      <c r="D75" s="3" t="s">
        <v>19</v>
      </c>
      <c r="E75" s="3" t="s">
        <v>20</v>
      </c>
      <c r="F75" s="2" t="s">
        <v>21</v>
      </c>
      <c r="G75" s="2" t="s">
        <v>22</v>
      </c>
    </row>
    <row r="76" spans="1:7">
      <c r="A76" s="10" t="s">
        <v>2672</v>
      </c>
      <c r="B76" s="70" t="s">
        <v>1612</v>
      </c>
      <c r="C76" s="11" t="s">
        <v>254</v>
      </c>
      <c r="D76" s="12" t="s">
        <v>1205</v>
      </c>
      <c r="E76" s="12" t="s">
        <v>675</v>
      </c>
      <c r="F76" s="11" t="s">
        <v>301</v>
      </c>
      <c r="G76" s="11" t="s">
        <v>301</v>
      </c>
    </row>
    <row r="77" spans="1:7">
      <c r="A77" s="10" t="s">
        <v>2673</v>
      </c>
      <c r="B77" s="70" t="s">
        <v>1567</v>
      </c>
      <c r="C77" s="2" t="s">
        <v>254</v>
      </c>
      <c r="D77" s="3" t="s">
        <v>689</v>
      </c>
      <c r="E77" s="3" t="s">
        <v>692</v>
      </c>
      <c r="F77" s="2" t="s">
        <v>690</v>
      </c>
      <c r="G77" s="2" t="s">
        <v>691</v>
      </c>
    </row>
    <row r="78" spans="1:7">
      <c r="A78" s="10" t="s">
        <v>2674</v>
      </c>
      <c r="B78" s="70" t="s">
        <v>1568</v>
      </c>
      <c r="C78" s="11" t="s">
        <v>254</v>
      </c>
      <c r="D78" s="12" t="s">
        <v>79</v>
      </c>
      <c r="E78" s="12" t="s">
        <v>934</v>
      </c>
      <c r="F78" s="11" t="s">
        <v>935</v>
      </c>
      <c r="G78" s="11" t="s">
        <v>936</v>
      </c>
    </row>
    <row r="79" spans="1:7">
      <c r="A79" s="10" t="s">
        <v>2675</v>
      </c>
      <c r="B79" s="70" t="s">
        <v>1569</v>
      </c>
      <c r="C79" s="11" t="s">
        <v>254</v>
      </c>
      <c r="D79" s="12" t="s">
        <v>255</v>
      </c>
      <c r="E79" s="12" t="s">
        <v>670</v>
      </c>
      <c r="F79" s="11" t="s">
        <v>256</v>
      </c>
      <c r="G79" s="11" t="s">
        <v>257</v>
      </c>
    </row>
    <row r="80" spans="1:7">
      <c r="A80" s="10" t="s">
        <v>2676</v>
      </c>
      <c r="B80" s="70" t="s">
        <v>1570</v>
      </c>
      <c r="C80" s="11" t="s">
        <v>254</v>
      </c>
      <c r="D80" s="12" t="s">
        <v>298</v>
      </c>
      <c r="E80" s="12" t="s">
        <v>299</v>
      </c>
      <c r="F80" s="11" t="s">
        <v>300</v>
      </c>
      <c r="G80" s="11" t="s">
        <v>215</v>
      </c>
    </row>
    <row r="81" spans="1:7">
      <c r="A81" s="10" t="s">
        <v>2677</v>
      </c>
      <c r="B81" s="70" t="s">
        <v>1571</v>
      </c>
      <c r="C81" s="11" t="s">
        <v>254</v>
      </c>
      <c r="D81" s="12" t="s">
        <v>295</v>
      </c>
      <c r="E81" s="12" t="s">
        <v>296</v>
      </c>
      <c r="F81" s="11" t="s">
        <v>297</v>
      </c>
      <c r="G81" s="11" t="s">
        <v>215</v>
      </c>
    </row>
    <row r="82" spans="1:7">
      <c r="A82" s="10" t="s">
        <v>2678</v>
      </c>
      <c r="B82" s="70" t="s">
        <v>1572</v>
      </c>
      <c r="C82" s="11" t="s">
        <v>254</v>
      </c>
      <c r="D82" s="12" t="s">
        <v>76</v>
      </c>
      <c r="E82" s="12" t="s">
        <v>671</v>
      </c>
      <c r="F82" s="11" t="s">
        <v>258</v>
      </c>
      <c r="G82" s="11" t="s">
        <v>259</v>
      </c>
    </row>
    <row r="83" spans="1:7">
      <c r="A83" s="10" t="s">
        <v>2679</v>
      </c>
      <c r="B83" s="70" t="s">
        <v>1573</v>
      </c>
      <c r="C83" s="11" t="s">
        <v>254</v>
      </c>
      <c r="D83" s="12" t="s">
        <v>276</v>
      </c>
      <c r="E83" s="12" t="s">
        <v>277</v>
      </c>
      <c r="F83" s="11" t="s">
        <v>278</v>
      </c>
      <c r="G83" s="11" t="s">
        <v>279</v>
      </c>
    </row>
    <row r="84" spans="1:7">
      <c r="A84" s="10" t="s">
        <v>2680</v>
      </c>
      <c r="B84" s="70" t="s">
        <v>1574</v>
      </c>
      <c r="C84" s="2" t="s">
        <v>254</v>
      </c>
      <c r="D84" s="3" t="s">
        <v>647</v>
      </c>
      <c r="E84" s="3" t="s">
        <v>648</v>
      </c>
      <c r="F84" s="2" t="s">
        <v>649</v>
      </c>
      <c r="G84" s="2" t="s">
        <v>650</v>
      </c>
    </row>
    <row r="85" spans="1:7">
      <c r="A85" s="10" t="s">
        <v>2681</v>
      </c>
      <c r="B85" s="70" t="s">
        <v>1575</v>
      </c>
      <c r="C85" s="11" t="s">
        <v>254</v>
      </c>
      <c r="D85" s="12" t="s">
        <v>1526</v>
      </c>
      <c r="E85" s="12" t="s">
        <v>676</v>
      </c>
      <c r="F85" s="11" t="s">
        <v>938</v>
      </c>
      <c r="G85" s="11" t="s">
        <v>939</v>
      </c>
    </row>
    <row r="86" spans="1:7">
      <c r="A86" s="10" t="s">
        <v>2682</v>
      </c>
      <c r="B86" s="70" t="s">
        <v>1576</v>
      </c>
      <c r="C86" s="11" t="s">
        <v>254</v>
      </c>
      <c r="D86" s="12" t="s">
        <v>273</v>
      </c>
      <c r="E86" s="12" t="s">
        <v>674</v>
      </c>
      <c r="F86" s="11" t="s">
        <v>274</v>
      </c>
      <c r="G86" s="11" t="s">
        <v>275</v>
      </c>
    </row>
    <row r="87" spans="1:7">
      <c r="A87" s="10" t="s">
        <v>2683</v>
      </c>
      <c r="B87" s="70" t="s">
        <v>1577</v>
      </c>
      <c r="C87" s="2" t="s">
        <v>254</v>
      </c>
      <c r="D87" s="3" t="s">
        <v>899</v>
      </c>
      <c r="E87" s="25" t="s">
        <v>1072</v>
      </c>
      <c r="F87" s="2" t="s">
        <v>1073</v>
      </c>
      <c r="G87" s="2" t="s">
        <v>1074</v>
      </c>
    </row>
    <row r="88" spans="1:7">
      <c r="A88" s="10" t="s">
        <v>2684</v>
      </c>
      <c r="B88" s="70" t="s">
        <v>1613</v>
      </c>
      <c r="C88" s="2" t="s">
        <v>254</v>
      </c>
      <c r="D88" s="3" t="s">
        <v>655</v>
      </c>
      <c r="E88" s="3" t="s">
        <v>656</v>
      </c>
      <c r="F88" s="2" t="s">
        <v>657</v>
      </c>
      <c r="G88" s="2" t="s">
        <v>658</v>
      </c>
    </row>
    <row r="89" spans="1:7">
      <c r="A89" s="10" t="s">
        <v>2685</v>
      </c>
      <c r="B89" s="70" t="s">
        <v>1578</v>
      </c>
      <c r="C89" s="2" t="s">
        <v>254</v>
      </c>
      <c r="D89" s="3" t="s">
        <v>28</v>
      </c>
      <c r="E89" s="3" t="s">
        <v>29</v>
      </c>
      <c r="F89" s="2" t="s">
        <v>30</v>
      </c>
      <c r="G89" s="2" t="s">
        <v>31</v>
      </c>
    </row>
    <row r="90" spans="1:7">
      <c r="A90" s="10" t="s">
        <v>2686</v>
      </c>
      <c r="B90" s="70" t="s">
        <v>1579</v>
      </c>
      <c r="C90" s="11" t="s">
        <v>254</v>
      </c>
      <c r="D90" s="12" t="s">
        <v>284</v>
      </c>
      <c r="E90" s="12" t="s">
        <v>285</v>
      </c>
      <c r="F90" s="11" t="s">
        <v>286</v>
      </c>
      <c r="G90" s="11" t="s">
        <v>287</v>
      </c>
    </row>
    <row r="91" spans="1:7">
      <c r="A91" s="10" t="s">
        <v>2687</v>
      </c>
      <c r="B91" s="70" t="s">
        <v>1580</v>
      </c>
      <c r="C91" s="11" t="s">
        <v>254</v>
      </c>
      <c r="D91" s="12" t="s">
        <v>280</v>
      </c>
      <c r="E91" s="12" t="s">
        <v>281</v>
      </c>
      <c r="F91" s="11" t="s">
        <v>282</v>
      </c>
      <c r="G91" s="11" t="s">
        <v>283</v>
      </c>
    </row>
    <row r="92" spans="1:7">
      <c r="A92" s="10" t="s">
        <v>2688</v>
      </c>
      <c r="B92" s="70" t="s">
        <v>1581</v>
      </c>
      <c r="C92" s="11" t="s">
        <v>254</v>
      </c>
      <c r="D92" s="12" t="s">
        <v>288</v>
      </c>
      <c r="E92" s="12" t="s">
        <v>289</v>
      </c>
      <c r="F92" s="11" t="s">
        <v>290</v>
      </c>
      <c r="G92" s="11" t="s">
        <v>291</v>
      </c>
    </row>
    <row r="93" spans="1:7">
      <c r="A93" s="10" t="s">
        <v>2689</v>
      </c>
      <c r="B93" s="70" t="s">
        <v>1582</v>
      </c>
      <c r="C93" s="11" t="s">
        <v>254</v>
      </c>
      <c r="D93" s="12" t="s">
        <v>260</v>
      </c>
      <c r="E93" s="12" t="s">
        <v>975</v>
      </c>
      <c r="F93" s="11" t="s">
        <v>261</v>
      </c>
      <c r="G93" s="11" t="s">
        <v>262</v>
      </c>
    </row>
    <row r="94" spans="1:7">
      <c r="A94" s="10" t="s">
        <v>2690</v>
      </c>
      <c r="B94" s="70" t="s">
        <v>1583</v>
      </c>
      <c r="C94" s="11" t="s">
        <v>254</v>
      </c>
      <c r="D94" s="12" t="s">
        <v>322</v>
      </c>
      <c r="E94" s="12" t="s">
        <v>16</v>
      </c>
      <c r="F94" s="11" t="s">
        <v>323</v>
      </c>
      <c r="G94" s="11" t="s">
        <v>324</v>
      </c>
    </row>
    <row r="95" spans="1:7">
      <c r="A95" s="10" t="s">
        <v>2691</v>
      </c>
      <c r="B95" s="70" t="s">
        <v>1584</v>
      </c>
      <c r="C95" s="11" t="s">
        <v>254</v>
      </c>
      <c r="D95" s="12" t="s">
        <v>129</v>
      </c>
      <c r="E95" s="12" t="s">
        <v>130</v>
      </c>
      <c r="F95" s="11" t="s">
        <v>901</v>
      </c>
      <c r="G95" s="11" t="s">
        <v>902</v>
      </c>
    </row>
    <row r="96" spans="1:7">
      <c r="A96" s="10" t="s">
        <v>2692</v>
      </c>
      <c r="B96" s="70" t="s">
        <v>1586</v>
      </c>
      <c r="C96" s="11" t="s">
        <v>254</v>
      </c>
      <c r="D96" s="12" t="s">
        <v>640</v>
      </c>
      <c r="E96" s="12" t="s">
        <v>267</v>
      </c>
      <c r="F96" s="11" t="s">
        <v>268</v>
      </c>
      <c r="G96" s="11" t="s">
        <v>641</v>
      </c>
    </row>
    <row r="97" spans="1:7">
      <c r="A97" s="10" t="s">
        <v>2693</v>
      </c>
      <c r="B97" s="70" t="s">
        <v>1585</v>
      </c>
      <c r="C97" s="11" t="s">
        <v>254</v>
      </c>
      <c r="D97" s="12" t="s">
        <v>265</v>
      </c>
      <c r="E97" s="12" t="s">
        <v>266</v>
      </c>
      <c r="F97" s="11" t="s">
        <v>638</v>
      </c>
      <c r="G97" s="11" t="s">
        <v>639</v>
      </c>
    </row>
    <row r="98" spans="1:7">
      <c r="A98" s="10" t="s">
        <v>2694</v>
      </c>
      <c r="B98" s="70" t="s">
        <v>1588</v>
      </c>
      <c r="C98" s="11" t="s">
        <v>254</v>
      </c>
      <c r="D98" s="12" t="s">
        <v>264</v>
      </c>
      <c r="E98" s="12" t="s">
        <v>672</v>
      </c>
      <c r="F98" s="11" t="s">
        <v>636</v>
      </c>
      <c r="G98" s="11" t="s">
        <v>637</v>
      </c>
    </row>
    <row r="99" spans="1:7">
      <c r="A99" s="10" t="s">
        <v>2695</v>
      </c>
      <c r="B99" s="70" t="s">
        <v>1587</v>
      </c>
      <c r="C99" s="11" t="s">
        <v>254</v>
      </c>
      <c r="D99" s="13" t="s">
        <v>3139</v>
      </c>
      <c r="E99" s="12" t="s">
        <v>263</v>
      </c>
      <c r="F99" s="11" t="s">
        <v>246</v>
      </c>
      <c r="G99" s="11" t="s">
        <v>247</v>
      </c>
    </row>
    <row r="100" spans="1:7">
      <c r="A100" s="10" t="s">
        <v>2696</v>
      </c>
      <c r="B100" s="70" t="s">
        <v>1589</v>
      </c>
      <c r="C100" s="11" t="s">
        <v>254</v>
      </c>
      <c r="D100" s="12" t="s">
        <v>906</v>
      </c>
      <c r="E100" s="12" t="s">
        <v>903</v>
      </c>
      <c r="F100" s="11" t="s">
        <v>904</v>
      </c>
      <c r="G100" s="11" t="s">
        <v>905</v>
      </c>
    </row>
    <row r="101" spans="1:7">
      <c r="A101" s="10" t="s">
        <v>2697</v>
      </c>
      <c r="B101" s="70" t="s">
        <v>1590</v>
      </c>
      <c r="C101" s="11" t="s">
        <v>254</v>
      </c>
      <c r="D101" s="12" t="s">
        <v>1186</v>
      </c>
      <c r="E101" s="12" t="s">
        <v>673</v>
      </c>
      <c r="F101" s="11" t="s">
        <v>1187</v>
      </c>
      <c r="G101" s="11" t="s">
        <v>14</v>
      </c>
    </row>
    <row r="102" spans="1:7">
      <c r="A102" s="10" t="s">
        <v>2698</v>
      </c>
      <c r="B102" s="70" t="s">
        <v>1591</v>
      </c>
      <c r="C102" s="11" t="s">
        <v>254</v>
      </c>
      <c r="D102" s="12" t="s">
        <v>307</v>
      </c>
      <c r="E102" s="12" t="s">
        <v>308</v>
      </c>
      <c r="F102" s="11" t="s">
        <v>309</v>
      </c>
      <c r="G102" s="11" t="s">
        <v>310</v>
      </c>
    </row>
    <row r="103" spans="1:7">
      <c r="A103" s="10" t="s">
        <v>2699</v>
      </c>
      <c r="B103" s="70" t="s">
        <v>1614</v>
      </c>
      <c r="C103" s="14" t="s">
        <v>254</v>
      </c>
      <c r="D103" s="21" t="s">
        <v>292</v>
      </c>
      <c r="E103" s="22" t="s">
        <v>293</v>
      </c>
      <c r="F103" s="14" t="s">
        <v>294</v>
      </c>
      <c r="G103" s="14" t="s">
        <v>215</v>
      </c>
    </row>
    <row r="104" spans="1:7">
      <c r="A104" s="10" t="s">
        <v>2700</v>
      </c>
      <c r="B104" s="70" t="s">
        <v>1615</v>
      </c>
      <c r="C104" s="14" t="s">
        <v>254</v>
      </c>
      <c r="D104" s="29" t="s">
        <v>966</v>
      </c>
      <c r="E104" s="22" t="s">
        <v>967</v>
      </c>
      <c r="F104" s="14" t="s">
        <v>968</v>
      </c>
      <c r="G104" s="14" t="s">
        <v>969</v>
      </c>
    </row>
    <row r="105" spans="1:7">
      <c r="A105" s="10" t="s">
        <v>2701</v>
      </c>
      <c r="B105" s="70" t="s">
        <v>1592</v>
      </c>
      <c r="C105" s="14" t="s">
        <v>254</v>
      </c>
      <c r="D105" s="22" t="s">
        <v>132</v>
      </c>
      <c r="E105" s="22" t="s">
        <v>135</v>
      </c>
      <c r="F105" s="14" t="s">
        <v>133</v>
      </c>
      <c r="G105" s="14" t="s">
        <v>134</v>
      </c>
    </row>
    <row r="106" spans="1:7">
      <c r="A106" s="10" t="s">
        <v>2702</v>
      </c>
      <c r="B106" s="70" t="s">
        <v>1593</v>
      </c>
      <c r="C106" s="14" t="s">
        <v>254</v>
      </c>
      <c r="D106" s="21" t="s">
        <v>302</v>
      </c>
      <c r="E106" s="22" t="s">
        <v>303</v>
      </c>
      <c r="F106" s="14" t="s">
        <v>304</v>
      </c>
      <c r="G106" s="14" t="s">
        <v>215</v>
      </c>
    </row>
    <row r="107" spans="1:7">
      <c r="A107" s="10" t="s">
        <v>2703</v>
      </c>
      <c r="B107" s="70" t="s">
        <v>1594</v>
      </c>
      <c r="C107" s="11" t="s">
        <v>254</v>
      </c>
      <c r="D107" s="12" t="s">
        <v>328</v>
      </c>
      <c r="E107" s="12" t="s">
        <v>329</v>
      </c>
      <c r="F107" s="11" t="s">
        <v>330</v>
      </c>
      <c r="G107" s="11" t="s">
        <v>330</v>
      </c>
    </row>
    <row r="108" spans="1:7">
      <c r="A108" s="10" t="s">
        <v>2704</v>
      </c>
      <c r="B108" s="70" t="s">
        <v>1595</v>
      </c>
      <c r="C108" s="2" t="s">
        <v>254</v>
      </c>
      <c r="D108" s="12" t="s">
        <v>865</v>
      </c>
      <c r="E108" s="3" t="s">
        <v>866</v>
      </c>
      <c r="F108" s="2" t="s">
        <v>867</v>
      </c>
      <c r="G108" s="2" t="s">
        <v>868</v>
      </c>
    </row>
    <row r="109" spans="1:7">
      <c r="A109" s="10" t="s">
        <v>2705</v>
      </c>
      <c r="B109" s="70" t="s">
        <v>1616</v>
      </c>
      <c r="C109" s="11" t="s">
        <v>254</v>
      </c>
      <c r="D109" s="12" t="s">
        <v>891</v>
      </c>
      <c r="E109" s="12" t="s">
        <v>892</v>
      </c>
      <c r="F109" s="11" t="s">
        <v>893</v>
      </c>
      <c r="G109" s="11" t="s">
        <v>894</v>
      </c>
    </row>
    <row r="110" spans="1:7">
      <c r="A110" s="10" t="s">
        <v>2706</v>
      </c>
      <c r="B110" s="70" t="s">
        <v>1596</v>
      </c>
      <c r="C110" s="11" t="s">
        <v>254</v>
      </c>
      <c r="D110" s="12" t="s">
        <v>895</v>
      </c>
      <c r="E110" s="12" t="s">
        <v>896</v>
      </c>
      <c r="F110" s="11" t="s">
        <v>897</v>
      </c>
      <c r="G110" s="11" t="s">
        <v>898</v>
      </c>
    </row>
    <row r="111" spans="1:7">
      <c r="A111" s="10" t="s">
        <v>2707</v>
      </c>
      <c r="B111" s="70" t="s">
        <v>1597</v>
      </c>
      <c r="C111" s="2" t="s">
        <v>254</v>
      </c>
      <c r="D111" s="12" t="s">
        <v>869</v>
      </c>
      <c r="E111" s="3" t="s">
        <v>870</v>
      </c>
      <c r="F111" s="2" t="s">
        <v>871</v>
      </c>
      <c r="G111" s="2" t="s">
        <v>872</v>
      </c>
    </row>
    <row r="112" spans="1:7">
      <c r="A112" s="10" t="s">
        <v>2708</v>
      </c>
      <c r="B112" s="70" t="s">
        <v>1598</v>
      </c>
      <c r="C112" s="2" t="s">
        <v>254</v>
      </c>
      <c r="D112" s="3" t="s">
        <v>237</v>
      </c>
      <c r="E112" s="3" t="s">
        <v>873</v>
      </c>
      <c r="F112" s="2" t="s">
        <v>874</v>
      </c>
      <c r="G112" s="2" t="s">
        <v>875</v>
      </c>
    </row>
    <row r="113" spans="1:7">
      <c r="A113" s="10" t="s">
        <v>2709</v>
      </c>
      <c r="B113" s="70" t="s">
        <v>1599</v>
      </c>
      <c r="C113" s="11" t="s">
        <v>254</v>
      </c>
      <c r="D113" s="12" t="s">
        <v>876</v>
      </c>
      <c r="E113" s="12" t="s">
        <v>877</v>
      </c>
      <c r="F113" s="11" t="s">
        <v>878</v>
      </c>
      <c r="G113" s="11" t="s">
        <v>879</v>
      </c>
    </row>
    <row r="114" spans="1:7">
      <c r="A114" s="10" t="s">
        <v>2710</v>
      </c>
      <c r="B114" s="70" t="s">
        <v>1600</v>
      </c>
      <c r="C114" s="11" t="s">
        <v>254</v>
      </c>
      <c r="D114" s="12" t="s">
        <v>880</v>
      </c>
      <c r="E114" s="12" t="s">
        <v>763</v>
      </c>
      <c r="F114" s="11" t="s">
        <v>881</v>
      </c>
      <c r="G114" s="11" t="s">
        <v>882</v>
      </c>
    </row>
    <row r="115" spans="1:7">
      <c r="A115" s="10" t="s">
        <v>2711</v>
      </c>
      <c r="B115" s="70" t="s">
        <v>1601</v>
      </c>
      <c r="C115" s="11" t="s">
        <v>254</v>
      </c>
      <c r="D115" s="12" t="s">
        <v>883</v>
      </c>
      <c r="E115" s="12" t="s">
        <v>884</v>
      </c>
      <c r="F115" s="11" t="s">
        <v>885</v>
      </c>
      <c r="G115" s="11" t="s">
        <v>886</v>
      </c>
    </row>
    <row r="116" spans="1:7">
      <c r="A116" s="10" t="s">
        <v>2712</v>
      </c>
      <c r="B116" s="70" t="s">
        <v>1602</v>
      </c>
      <c r="C116" s="2" t="s">
        <v>254</v>
      </c>
      <c r="D116" s="12" t="s">
        <v>887</v>
      </c>
      <c r="E116" s="3" t="s">
        <v>888</v>
      </c>
      <c r="F116" s="2" t="s">
        <v>889</v>
      </c>
      <c r="G116" s="2" t="s">
        <v>890</v>
      </c>
    </row>
    <row r="117" spans="1:7">
      <c r="A117" s="10" t="s">
        <v>2713</v>
      </c>
      <c r="B117" s="70" t="s">
        <v>1603</v>
      </c>
      <c r="C117" s="11" t="s">
        <v>254</v>
      </c>
      <c r="D117" s="12" t="s">
        <v>943</v>
      </c>
      <c r="E117" s="12" t="s">
        <v>941</v>
      </c>
      <c r="F117" s="11" t="s">
        <v>1204</v>
      </c>
      <c r="G117" s="11" t="s">
        <v>942</v>
      </c>
    </row>
    <row r="118" spans="1:7">
      <c r="A118" s="10" t="s">
        <v>2714</v>
      </c>
      <c r="B118" s="70" t="s">
        <v>1604</v>
      </c>
      <c r="C118" s="11" t="s">
        <v>254</v>
      </c>
      <c r="D118" s="12" t="s">
        <v>980</v>
      </c>
      <c r="E118" s="12" t="s">
        <v>981</v>
      </c>
      <c r="F118" s="11" t="s">
        <v>982</v>
      </c>
      <c r="G118" s="11" t="s">
        <v>983</v>
      </c>
    </row>
    <row r="119" spans="1:7">
      <c r="A119" s="10" t="s">
        <v>2715</v>
      </c>
      <c r="B119" s="70" t="s">
        <v>1605</v>
      </c>
      <c r="C119" s="11" t="s">
        <v>254</v>
      </c>
      <c r="D119" s="12" t="s">
        <v>987</v>
      </c>
      <c r="E119" s="12" t="s">
        <v>988</v>
      </c>
      <c r="F119" s="11" t="s">
        <v>989</v>
      </c>
      <c r="G119" s="11" t="s">
        <v>990</v>
      </c>
    </row>
    <row r="120" spans="1:7">
      <c r="A120" s="10" t="s">
        <v>2716</v>
      </c>
      <c r="B120" s="70" t="s">
        <v>1606</v>
      </c>
      <c r="C120" s="2" t="s">
        <v>254</v>
      </c>
      <c r="D120" s="12" t="s">
        <v>1075</v>
      </c>
      <c r="E120" s="3" t="s">
        <v>1076</v>
      </c>
      <c r="F120" s="2" t="s">
        <v>1077</v>
      </c>
      <c r="G120" s="2" t="s">
        <v>1078</v>
      </c>
    </row>
    <row r="121" spans="1:7">
      <c r="A121" s="10" t="s">
        <v>2717</v>
      </c>
      <c r="B121" s="70" t="s">
        <v>1607</v>
      </c>
      <c r="C121" s="14" t="s">
        <v>254</v>
      </c>
      <c r="D121" s="22" t="s">
        <v>1241</v>
      </c>
      <c r="E121" s="22" t="s">
        <v>1238</v>
      </c>
      <c r="F121" s="14" t="s">
        <v>1239</v>
      </c>
      <c r="G121" s="14" t="s">
        <v>1240</v>
      </c>
    </row>
    <row r="122" spans="1:7">
      <c r="A122" s="10" t="s">
        <v>2718</v>
      </c>
      <c r="B122" s="70" t="s">
        <v>1608</v>
      </c>
      <c r="C122" s="11" t="s">
        <v>254</v>
      </c>
      <c r="D122" s="12" t="s">
        <v>1339</v>
      </c>
      <c r="E122" s="12" t="s">
        <v>1340</v>
      </c>
      <c r="F122" s="11" t="s">
        <v>1341</v>
      </c>
      <c r="G122" s="11" t="s">
        <v>1342</v>
      </c>
    </row>
    <row r="123" spans="1:7">
      <c r="A123" s="10" t="s">
        <v>2719</v>
      </c>
      <c r="B123" s="70" t="s">
        <v>1609</v>
      </c>
      <c r="C123" s="11" t="s">
        <v>254</v>
      </c>
      <c r="D123" s="12" t="s">
        <v>1343</v>
      </c>
      <c r="E123" s="12" t="s">
        <v>1346</v>
      </c>
      <c r="F123" s="11" t="s">
        <v>1345</v>
      </c>
      <c r="G123" s="11" t="s">
        <v>1344</v>
      </c>
    </row>
    <row r="124" spans="1:7">
      <c r="A124" s="10" t="s">
        <v>2720</v>
      </c>
      <c r="B124" s="70" t="s">
        <v>1617</v>
      </c>
      <c r="C124" s="11" t="s">
        <v>254</v>
      </c>
      <c r="D124" s="12" t="s">
        <v>1382</v>
      </c>
      <c r="E124" s="12" t="s">
        <v>1383</v>
      </c>
      <c r="F124" s="11" t="s">
        <v>1385</v>
      </c>
      <c r="G124" s="11" t="s">
        <v>1384</v>
      </c>
    </row>
    <row r="125" spans="1:7">
      <c r="A125" s="10" t="s">
        <v>2721</v>
      </c>
      <c r="B125" s="75" t="s">
        <v>1618</v>
      </c>
      <c r="C125" s="11" t="s">
        <v>254</v>
      </c>
      <c r="D125" s="12" t="s">
        <v>1386</v>
      </c>
      <c r="E125" s="12" t="s">
        <v>1387</v>
      </c>
      <c r="F125" s="11" t="s">
        <v>1389</v>
      </c>
      <c r="G125" s="11" t="s">
        <v>1388</v>
      </c>
    </row>
    <row r="126" spans="1:7">
      <c r="A126" s="10" t="s">
        <v>2722</v>
      </c>
      <c r="B126" s="70" t="s">
        <v>1619</v>
      </c>
      <c r="C126" s="2" t="s">
        <v>254</v>
      </c>
      <c r="D126" s="3" t="s">
        <v>651</v>
      </c>
      <c r="E126" s="3" t="s">
        <v>652</v>
      </c>
      <c r="F126" s="2" t="s">
        <v>653</v>
      </c>
      <c r="G126" s="2" t="s">
        <v>654</v>
      </c>
    </row>
    <row r="127" spans="1:7">
      <c r="A127" s="10" t="s">
        <v>2723</v>
      </c>
      <c r="B127" s="70" t="s">
        <v>1620</v>
      </c>
      <c r="C127" s="11" t="s">
        <v>254</v>
      </c>
      <c r="D127" s="12" t="s">
        <v>70</v>
      </c>
      <c r="E127" s="12" t="s">
        <v>77</v>
      </c>
      <c r="F127" s="11" t="s">
        <v>317</v>
      </c>
      <c r="G127" s="11" t="s">
        <v>318</v>
      </c>
    </row>
    <row r="128" spans="1:7">
      <c r="A128" s="10" t="s">
        <v>2281</v>
      </c>
      <c r="B128" s="70" t="s">
        <v>1621</v>
      </c>
      <c r="C128" s="11" t="s">
        <v>254</v>
      </c>
      <c r="D128" s="12" t="s">
        <v>319</v>
      </c>
      <c r="E128" s="12" t="s">
        <v>15</v>
      </c>
      <c r="F128" s="11" t="s">
        <v>320</v>
      </c>
      <c r="G128" s="11" t="s">
        <v>321</v>
      </c>
    </row>
    <row r="129" spans="1:7">
      <c r="A129" s="10" t="s">
        <v>2282</v>
      </c>
      <c r="B129" s="70" t="s">
        <v>1610</v>
      </c>
      <c r="C129" s="14" t="s">
        <v>254</v>
      </c>
      <c r="D129" s="22" t="s">
        <v>1347</v>
      </c>
      <c r="E129" s="22" t="s">
        <v>1348</v>
      </c>
      <c r="F129" s="14" t="s">
        <v>1349</v>
      </c>
      <c r="G129" s="14" t="s">
        <v>1350</v>
      </c>
    </row>
    <row r="130" spans="1:7">
      <c r="A130" s="10" t="s">
        <v>2283</v>
      </c>
      <c r="B130" s="70" t="s">
        <v>1611</v>
      </c>
      <c r="C130" s="14" t="s">
        <v>254</v>
      </c>
      <c r="D130" s="22" t="s">
        <v>1352</v>
      </c>
      <c r="E130" s="22" t="s">
        <v>1351</v>
      </c>
      <c r="F130" s="14" t="s">
        <v>1353</v>
      </c>
      <c r="G130" s="14" t="s">
        <v>1354</v>
      </c>
    </row>
    <row r="131" spans="1:7">
      <c r="A131" s="10" t="s">
        <v>2284</v>
      </c>
      <c r="B131" s="70" t="s">
        <v>1622</v>
      </c>
      <c r="C131" s="14" t="s">
        <v>254</v>
      </c>
      <c r="D131" s="22" t="s">
        <v>1242</v>
      </c>
      <c r="E131" s="22" t="s">
        <v>1243</v>
      </c>
      <c r="F131" s="14" t="s">
        <v>1244</v>
      </c>
      <c r="G131" s="14" t="s">
        <v>1245</v>
      </c>
    </row>
    <row r="132" spans="1:7">
      <c r="A132" s="10" t="s">
        <v>2285</v>
      </c>
      <c r="B132" s="70" t="s">
        <v>1623</v>
      </c>
      <c r="C132" s="11" t="s">
        <v>254</v>
      </c>
      <c r="D132" s="12" t="s">
        <v>325</v>
      </c>
      <c r="E132" s="12" t="s">
        <v>1086</v>
      </c>
      <c r="F132" s="11" t="s">
        <v>326</v>
      </c>
      <c r="G132" s="11" t="s">
        <v>327</v>
      </c>
    </row>
    <row r="133" spans="1:7">
      <c r="A133" s="10" t="s">
        <v>2286</v>
      </c>
      <c r="B133" s="70" t="s">
        <v>1624</v>
      </c>
      <c r="C133" s="1" t="s">
        <v>254</v>
      </c>
      <c r="D133" s="12" t="s">
        <v>1079</v>
      </c>
      <c r="E133" s="30" t="s">
        <v>1080</v>
      </c>
      <c r="F133" s="1" t="s">
        <v>1081</v>
      </c>
      <c r="G133" s="1" t="s">
        <v>1082</v>
      </c>
    </row>
    <row r="134" spans="1:7">
      <c r="A134" s="10" t="s">
        <v>2287</v>
      </c>
      <c r="B134" s="70" t="s">
        <v>1626</v>
      </c>
      <c r="C134" s="1" t="s">
        <v>254</v>
      </c>
      <c r="D134" s="12" t="s">
        <v>907</v>
      </c>
      <c r="E134" s="24" t="s">
        <v>299</v>
      </c>
      <c r="F134" s="1" t="s">
        <v>908</v>
      </c>
      <c r="G134" s="1" t="s">
        <v>909</v>
      </c>
    </row>
    <row r="135" spans="1:7">
      <c r="A135" s="10" t="s">
        <v>2288</v>
      </c>
      <c r="B135" s="75" t="s">
        <v>1625</v>
      </c>
      <c r="C135" s="1" t="s">
        <v>254</v>
      </c>
      <c r="D135" s="12" t="s">
        <v>1401</v>
      </c>
      <c r="E135" s="30" t="s">
        <v>1402</v>
      </c>
      <c r="F135" s="1" t="s">
        <v>1403</v>
      </c>
      <c r="G135" s="1" t="s">
        <v>1404</v>
      </c>
    </row>
    <row r="136" spans="1:7" s="19" customFormat="1" ht="16.5" customHeight="1">
      <c r="A136" s="10" t="s">
        <v>2289</v>
      </c>
      <c r="B136" s="75" t="s">
        <v>1967</v>
      </c>
      <c r="C136" s="2" t="s">
        <v>254</v>
      </c>
      <c r="D136" s="12" t="s">
        <v>1963</v>
      </c>
      <c r="E136" s="25" t="s">
        <v>1964</v>
      </c>
      <c r="F136" s="2" t="s">
        <v>1965</v>
      </c>
      <c r="G136" s="2" t="s">
        <v>1966</v>
      </c>
    </row>
    <row r="137" spans="1:7" s="19" customFormat="1">
      <c r="A137" s="10" t="s">
        <v>2290</v>
      </c>
      <c r="B137" s="76" t="s">
        <v>2273</v>
      </c>
      <c r="C137" s="2" t="s">
        <v>254</v>
      </c>
      <c r="D137" s="12" t="s">
        <v>2231</v>
      </c>
      <c r="E137" s="25" t="s">
        <v>2232</v>
      </c>
      <c r="F137" s="2" t="s">
        <v>2233</v>
      </c>
      <c r="G137" s="2" t="s">
        <v>2233</v>
      </c>
    </row>
    <row r="138" spans="1:7" s="19" customFormat="1">
      <c r="A138" s="10" t="s">
        <v>2291</v>
      </c>
      <c r="B138" s="76" t="s">
        <v>2271</v>
      </c>
      <c r="C138" s="2" t="s">
        <v>254</v>
      </c>
      <c r="D138" s="12" t="s">
        <v>2234</v>
      </c>
      <c r="E138" s="25" t="s">
        <v>2235</v>
      </c>
      <c r="F138" s="2" t="s">
        <v>2236</v>
      </c>
      <c r="G138" s="2" t="s">
        <v>2237</v>
      </c>
    </row>
    <row r="139" spans="1:7" s="19" customFormat="1">
      <c r="A139" s="10" t="s">
        <v>2292</v>
      </c>
      <c r="B139" s="76" t="s">
        <v>2371</v>
      </c>
      <c r="C139" s="2" t="s">
        <v>254</v>
      </c>
      <c r="D139" s="12" t="s">
        <v>2234</v>
      </c>
      <c r="E139" s="25" t="s">
        <v>2370</v>
      </c>
      <c r="F139" s="2" t="s">
        <v>2238</v>
      </c>
      <c r="G139" s="2" t="s">
        <v>2239</v>
      </c>
    </row>
    <row r="140" spans="1:7" s="19" customFormat="1">
      <c r="A140" s="10" t="s">
        <v>2293</v>
      </c>
      <c r="B140" s="77" t="s">
        <v>2272</v>
      </c>
      <c r="C140" s="2" t="s">
        <v>254</v>
      </c>
      <c r="D140" s="12" t="s">
        <v>2240</v>
      </c>
      <c r="E140" s="25" t="s">
        <v>2241</v>
      </c>
      <c r="F140" s="2" t="s">
        <v>2242</v>
      </c>
      <c r="G140" s="2" t="s">
        <v>2243</v>
      </c>
    </row>
    <row r="141" spans="1:7" s="19" customFormat="1">
      <c r="A141" s="10" t="s">
        <v>2294</v>
      </c>
      <c r="B141" s="75" t="s">
        <v>2274</v>
      </c>
      <c r="C141" s="2" t="s">
        <v>254</v>
      </c>
      <c r="D141" s="12" t="s">
        <v>2244</v>
      </c>
      <c r="E141" s="12" t="s">
        <v>2245</v>
      </c>
      <c r="F141" s="11" t="s">
        <v>2246</v>
      </c>
      <c r="G141" s="11" t="s">
        <v>2247</v>
      </c>
    </row>
    <row r="142" spans="1:7" s="19" customFormat="1">
      <c r="A142" s="10" t="s">
        <v>2295</v>
      </c>
      <c r="B142" s="77" t="s">
        <v>2573</v>
      </c>
      <c r="C142" s="2" t="s">
        <v>254</v>
      </c>
      <c r="D142" s="12" t="s">
        <v>2545</v>
      </c>
      <c r="E142" s="12" t="s">
        <v>2546</v>
      </c>
      <c r="F142" s="11" t="s">
        <v>2547</v>
      </c>
      <c r="G142" s="11" t="s">
        <v>2548</v>
      </c>
    </row>
    <row r="143" spans="1:7" s="19" customFormat="1">
      <c r="A143" s="10" t="s">
        <v>2296</v>
      </c>
      <c r="B143" s="77" t="s">
        <v>2574</v>
      </c>
      <c r="C143" s="2" t="s">
        <v>254</v>
      </c>
      <c r="D143" s="12" t="s">
        <v>2549</v>
      </c>
      <c r="E143" s="12" t="s">
        <v>2550</v>
      </c>
      <c r="F143" s="11" t="s">
        <v>2551</v>
      </c>
      <c r="G143" s="11" t="s">
        <v>2552</v>
      </c>
    </row>
    <row r="144" spans="1:7" s="19" customFormat="1">
      <c r="A144" s="10" t="s">
        <v>2562</v>
      </c>
      <c r="B144" s="77" t="s">
        <v>2272</v>
      </c>
      <c r="C144" s="2" t="s">
        <v>254</v>
      </c>
      <c r="D144" s="12" t="s">
        <v>2553</v>
      </c>
      <c r="E144" s="12" t="s">
        <v>2554</v>
      </c>
      <c r="F144" s="11" t="s">
        <v>2242</v>
      </c>
      <c r="G144" s="11" t="s">
        <v>2243</v>
      </c>
    </row>
    <row r="145" spans="1:7" s="19" customFormat="1">
      <c r="A145" s="10" t="s">
        <v>2297</v>
      </c>
      <c r="B145" s="76" t="s">
        <v>2575</v>
      </c>
      <c r="C145" s="2" t="s">
        <v>254</v>
      </c>
      <c r="D145" s="12" t="s">
        <v>2555</v>
      </c>
      <c r="E145" s="12" t="s">
        <v>2556</v>
      </c>
      <c r="F145" s="11" t="s">
        <v>2557</v>
      </c>
      <c r="G145" s="11"/>
    </row>
    <row r="146" spans="1:7" s="19" customFormat="1">
      <c r="A146" s="10" t="s">
        <v>2298</v>
      </c>
      <c r="B146" s="76" t="s">
        <v>2577</v>
      </c>
      <c r="C146" s="2" t="s">
        <v>254</v>
      </c>
      <c r="D146" s="12" t="s">
        <v>2558</v>
      </c>
      <c r="E146" s="12" t="s">
        <v>2559</v>
      </c>
      <c r="F146" s="11" t="s">
        <v>2560</v>
      </c>
      <c r="G146" s="11" t="s">
        <v>2561</v>
      </c>
    </row>
    <row r="147" spans="1:7" s="19" customFormat="1">
      <c r="A147" s="10" t="s">
        <v>2299</v>
      </c>
      <c r="B147" s="78" t="s">
        <v>2576</v>
      </c>
      <c r="C147" s="2" t="s">
        <v>254</v>
      </c>
      <c r="D147" s="12" t="s">
        <v>2563</v>
      </c>
      <c r="E147" s="12" t="s">
        <v>2564</v>
      </c>
      <c r="F147" s="11" t="s">
        <v>2565</v>
      </c>
      <c r="G147" s="11" t="s">
        <v>2566</v>
      </c>
    </row>
    <row r="148" spans="1:7" s="19" customFormat="1">
      <c r="A148" s="10" t="s">
        <v>2300</v>
      </c>
      <c r="B148" s="75" t="s">
        <v>2578</v>
      </c>
      <c r="C148" s="2" t="s">
        <v>254</v>
      </c>
      <c r="D148" s="12" t="s">
        <v>2567</v>
      </c>
      <c r="E148" s="12" t="s">
        <v>2568</v>
      </c>
      <c r="F148" s="11" t="s">
        <v>2569</v>
      </c>
      <c r="G148" s="11"/>
    </row>
    <row r="149" spans="1:7" s="19" customFormat="1" ht="16.5" customHeight="1">
      <c r="A149" s="10" t="s">
        <v>2301</v>
      </c>
      <c r="B149" s="75" t="s">
        <v>2579</v>
      </c>
      <c r="C149" s="2" t="s">
        <v>254</v>
      </c>
      <c r="D149" s="12" t="s">
        <v>2570</v>
      </c>
      <c r="E149" s="32" t="s">
        <v>2571</v>
      </c>
      <c r="F149" s="11" t="s">
        <v>2572</v>
      </c>
      <c r="G149" s="11" t="s">
        <v>2572</v>
      </c>
    </row>
    <row r="150" spans="1:7" s="19" customFormat="1" ht="16.5" customHeight="1">
      <c r="A150" s="10" t="s">
        <v>2302</v>
      </c>
      <c r="B150" s="75" t="s">
        <v>2618</v>
      </c>
      <c r="C150" s="2" t="s">
        <v>254</v>
      </c>
      <c r="D150" s="12" t="s">
        <v>2599</v>
      </c>
      <c r="E150" s="12" t="s">
        <v>2600</v>
      </c>
      <c r="F150" s="11" t="s">
        <v>2601</v>
      </c>
      <c r="G150" s="11" t="s">
        <v>2602</v>
      </c>
    </row>
    <row r="151" spans="1:7" s="19" customFormat="1" ht="16.5" customHeight="1">
      <c r="A151" s="10" t="s">
        <v>2303</v>
      </c>
      <c r="B151" s="70" t="s">
        <v>2619</v>
      </c>
      <c r="C151" s="2" t="s">
        <v>254</v>
      </c>
      <c r="D151" s="12" t="s">
        <v>2603</v>
      </c>
      <c r="E151" s="12" t="s">
        <v>2604</v>
      </c>
      <c r="F151" s="11" t="s">
        <v>2605</v>
      </c>
      <c r="G151" s="11" t="s">
        <v>2606</v>
      </c>
    </row>
    <row r="152" spans="1:7" s="19" customFormat="1" ht="16.5" customHeight="1">
      <c r="A152" s="10" t="s">
        <v>2304</v>
      </c>
      <c r="B152" s="75" t="s">
        <v>2620</v>
      </c>
      <c r="C152" s="2" t="s">
        <v>254</v>
      </c>
      <c r="D152" s="12" t="s">
        <v>2607</v>
      </c>
      <c r="E152" s="32" t="s">
        <v>2608</v>
      </c>
      <c r="F152" s="11" t="s">
        <v>2609</v>
      </c>
      <c r="G152" s="11" t="s">
        <v>2610</v>
      </c>
    </row>
    <row r="153" spans="1:7" s="19" customFormat="1" ht="16.5" customHeight="1">
      <c r="A153" s="10" t="s">
        <v>2305</v>
      </c>
      <c r="B153" s="77" t="s">
        <v>2754</v>
      </c>
      <c r="C153" s="2" t="s">
        <v>254</v>
      </c>
      <c r="D153" s="12" t="s">
        <v>2736</v>
      </c>
      <c r="E153" s="32" t="s">
        <v>2737</v>
      </c>
      <c r="F153" s="11" t="s">
        <v>2738</v>
      </c>
      <c r="G153" s="11" t="s">
        <v>2739</v>
      </c>
    </row>
    <row r="154" spans="1:7" s="19" customFormat="1" ht="16.5" customHeight="1">
      <c r="A154" s="10" t="s">
        <v>2306</v>
      </c>
      <c r="B154" s="77" t="s">
        <v>2752</v>
      </c>
      <c r="C154" s="2" t="s">
        <v>254</v>
      </c>
      <c r="D154" s="12" t="s">
        <v>2740</v>
      </c>
      <c r="E154" s="32" t="s">
        <v>2741</v>
      </c>
      <c r="F154" s="11" t="s">
        <v>2742</v>
      </c>
      <c r="G154" s="11" t="s">
        <v>2743</v>
      </c>
    </row>
    <row r="155" spans="1:7" s="19" customFormat="1" ht="16.5" customHeight="1">
      <c r="A155" s="10" t="s">
        <v>2307</v>
      </c>
      <c r="B155" s="77" t="s">
        <v>2753</v>
      </c>
      <c r="C155" s="2" t="s">
        <v>254</v>
      </c>
      <c r="D155" s="12" t="s">
        <v>2744</v>
      </c>
      <c r="E155" s="32" t="s">
        <v>2745</v>
      </c>
      <c r="F155" s="11" t="s">
        <v>2746</v>
      </c>
      <c r="G155" s="11" t="s">
        <v>2747</v>
      </c>
    </row>
    <row r="156" spans="1:7" s="19" customFormat="1" ht="16.5" customHeight="1">
      <c r="A156" s="10" t="s">
        <v>2308</v>
      </c>
      <c r="B156" s="77" t="s">
        <v>2821</v>
      </c>
      <c r="C156" s="2" t="s">
        <v>254</v>
      </c>
      <c r="D156" s="12" t="s">
        <v>2790</v>
      </c>
      <c r="E156" s="32" t="s">
        <v>2791</v>
      </c>
      <c r="F156" s="11" t="s">
        <v>2792</v>
      </c>
      <c r="G156" s="11"/>
    </row>
    <row r="157" spans="1:7" s="19" customFormat="1" ht="16.5" customHeight="1">
      <c r="A157" s="10" t="s">
        <v>2309</v>
      </c>
      <c r="B157" s="77" t="s">
        <v>2813</v>
      </c>
      <c r="C157" s="2" t="s">
        <v>254</v>
      </c>
      <c r="D157" s="12" t="s">
        <v>2793</v>
      </c>
      <c r="E157" s="32" t="s">
        <v>2794</v>
      </c>
      <c r="F157" s="11" t="s">
        <v>2795</v>
      </c>
      <c r="G157" s="11" t="s">
        <v>2795</v>
      </c>
    </row>
    <row r="158" spans="1:7" s="19" customFormat="1" ht="16.5" customHeight="1">
      <c r="A158" s="10" t="s">
        <v>2310</v>
      </c>
      <c r="B158" s="77" t="s">
        <v>2871</v>
      </c>
      <c r="C158" s="2" t="s">
        <v>254</v>
      </c>
      <c r="D158" s="12" t="s">
        <v>2856</v>
      </c>
      <c r="E158" s="32" t="s">
        <v>2857</v>
      </c>
      <c r="F158" s="11" t="s">
        <v>2858</v>
      </c>
      <c r="G158" s="11" t="s">
        <v>2859</v>
      </c>
    </row>
    <row r="159" spans="1:7" s="19" customFormat="1" ht="16.5" customHeight="1">
      <c r="A159" s="10" t="s">
        <v>2311</v>
      </c>
      <c r="B159" s="77" t="s">
        <v>2950</v>
      </c>
      <c r="C159" s="11" t="s">
        <v>254</v>
      </c>
      <c r="D159" s="12" t="s">
        <v>2891</v>
      </c>
      <c r="E159" s="12" t="s">
        <v>2892</v>
      </c>
      <c r="F159" s="11" t="s">
        <v>2893</v>
      </c>
      <c r="G159" s="11" t="s">
        <v>2894</v>
      </c>
    </row>
    <row r="160" spans="1:7" s="19" customFormat="1" ht="16.5" customHeight="1">
      <c r="A160" s="10" t="s">
        <v>2312</v>
      </c>
      <c r="B160" s="77" t="s">
        <v>2951</v>
      </c>
      <c r="C160" s="2" t="s">
        <v>254</v>
      </c>
      <c r="D160" s="33" t="s">
        <v>2895</v>
      </c>
      <c r="E160" s="34" t="s">
        <v>2896</v>
      </c>
      <c r="F160" s="35" t="s">
        <v>2897</v>
      </c>
      <c r="G160" s="35" t="s">
        <v>1176</v>
      </c>
    </row>
    <row r="161" spans="1:7" s="19" customFormat="1" ht="16.5" customHeight="1">
      <c r="A161" s="10" t="s">
        <v>2313</v>
      </c>
      <c r="B161" s="77" t="s">
        <v>2954</v>
      </c>
      <c r="C161" s="2" t="s">
        <v>254</v>
      </c>
      <c r="D161" s="33" t="s">
        <v>2898</v>
      </c>
      <c r="E161" s="34" t="s">
        <v>2899</v>
      </c>
      <c r="F161" s="35" t="s">
        <v>2900</v>
      </c>
      <c r="G161" s="35" t="s">
        <v>2900</v>
      </c>
    </row>
    <row r="162" spans="1:7" s="19" customFormat="1" ht="16.5" customHeight="1">
      <c r="A162" s="10" t="s">
        <v>2314</v>
      </c>
      <c r="B162" s="77" t="s">
        <v>3070</v>
      </c>
      <c r="C162" s="2" t="s">
        <v>254</v>
      </c>
      <c r="D162" s="33" t="s">
        <v>2986</v>
      </c>
      <c r="E162" s="34" t="s">
        <v>2987</v>
      </c>
      <c r="F162" s="35" t="s">
        <v>2988</v>
      </c>
      <c r="G162" s="35" t="s">
        <v>2988</v>
      </c>
    </row>
    <row r="163" spans="1:7" s="19" customFormat="1" ht="16.5" customHeight="1">
      <c r="A163" s="10" t="s">
        <v>2315</v>
      </c>
      <c r="B163" s="77" t="s">
        <v>3069</v>
      </c>
      <c r="C163" s="2" t="s">
        <v>254</v>
      </c>
      <c r="D163" s="33" t="s">
        <v>2989</v>
      </c>
      <c r="E163" s="34" t="s">
        <v>2990</v>
      </c>
      <c r="F163" s="35" t="s">
        <v>2991</v>
      </c>
      <c r="G163" s="35" t="s">
        <v>2992</v>
      </c>
    </row>
    <row r="164" spans="1:7" s="19" customFormat="1" ht="16.5" customHeight="1">
      <c r="A164" s="10" t="s">
        <v>2316</v>
      </c>
      <c r="B164" s="77" t="s">
        <v>3072</v>
      </c>
      <c r="C164" s="2" t="s">
        <v>254</v>
      </c>
      <c r="D164" s="33" t="s">
        <v>2993</v>
      </c>
      <c r="E164" s="34" t="s">
        <v>2994</v>
      </c>
      <c r="F164" s="35" t="s">
        <v>2995</v>
      </c>
      <c r="G164" s="35" t="s">
        <v>2995</v>
      </c>
    </row>
    <row r="165" spans="1:7" s="19" customFormat="1" ht="16.5" customHeight="1">
      <c r="A165" s="10" t="s">
        <v>2317</v>
      </c>
      <c r="B165" s="77" t="s">
        <v>3105</v>
      </c>
      <c r="C165" s="2" t="s">
        <v>254</v>
      </c>
      <c r="D165" s="33" t="s">
        <v>3090</v>
      </c>
      <c r="E165" s="34" t="s">
        <v>3091</v>
      </c>
      <c r="F165" s="35" t="s">
        <v>3092</v>
      </c>
      <c r="G165" s="35" t="s">
        <v>3093</v>
      </c>
    </row>
    <row r="166" spans="1:7" s="19" customFormat="1" ht="16.5" customHeight="1">
      <c r="A166" s="10" t="s">
        <v>2318</v>
      </c>
      <c r="B166" s="77" t="s">
        <v>3104</v>
      </c>
      <c r="C166" s="2" t="s">
        <v>254</v>
      </c>
      <c r="D166" s="33" t="s">
        <v>3094</v>
      </c>
      <c r="E166" s="34" t="s">
        <v>3095</v>
      </c>
      <c r="F166" s="35" t="s">
        <v>3096</v>
      </c>
      <c r="G166" s="35" t="s">
        <v>3093</v>
      </c>
    </row>
    <row r="167" spans="1:7" s="19" customFormat="1" ht="16.5" customHeight="1">
      <c r="A167" s="10" t="s">
        <v>2319</v>
      </c>
      <c r="B167" s="77" t="s">
        <v>3106</v>
      </c>
      <c r="C167" s="2" t="s">
        <v>254</v>
      </c>
      <c r="D167" s="33" t="s">
        <v>3097</v>
      </c>
      <c r="E167" s="34" t="s">
        <v>3098</v>
      </c>
      <c r="F167" s="35" t="s">
        <v>3099</v>
      </c>
      <c r="G167" s="35" t="s">
        <v>3100</v>
      </c>
    </row>
    <row r="168" spans="1:7" s="19" customFormat="1" ht="16.5" customHeight="1">
      <c r="A168" s="10" t="s">
        <v>2320</v>
      </c>
      <c r="B168" s="77" t="s">
        <v>3107</v>
      </c>
      <c r="C168" s="2" t="s">
        <v>254</v>
      </c>
      <c r="D168" s="33" t="s">
        <v>3101</v>
      </c>
      <c r="E168" s="34" t="s">
        <v>3102</v>
      </c>
      <c r="F168" s="35" t="s">
        <v>3103</v>
      </c>
      <c r="G168" s="100" t="s">
        <v>3103</v>
      </c>
    </row>
    <row r="169" spans="1:7" s="19" customFormat="1" ht="16.5" customHeight="1">
      <c r="A169" s="10" t="s">
        <v>2321</v>
      </c>
      <c r="B169" s="77" t="s">
        <v>3262</v>
      </c>
      <c r="C169" s="2" t="s">
        <v>254</v>
      </c>
      <c r="D169" s="33" t="s">
        <v>3246</v>
      </c>
      <c r="E169" s="34" t="s">
        <v>3247</v>
      </c>
      <c r="F169" s="101" t="s">
        <v>3078</v>
      </c>
      <c r="G169" s="35" t="s">
        <v>3248</v>
      </c>
    </row>
    <row r="170" spans="1:7" s="19" customFormat="1" ht="16.5" customHeight="1">
      <c r="A170" s="10" t="s">
        <v>2322</v>
      </c>
      <c r="B170" s="77" t="s">
        <v>3264</v>
      </c>
      <c r="C170" s="2" t="s">
        <v>254</v>
      </c>
      <c r="D170" s="33" t="s">
        <v>3249</v>
      </c>
      <c r="E170" s="34" t="s">
        <v>3250</v>
      </c>
      <c r="F170" s="101" t="s">
        <v>3251</v>
      </c>
      <c r="G170" s="35" t="s">
        <v>3251</v>
      </c>
    </row>
    <row r="171" spans="1:7" s="19" customFormat="1" ht="16.5" customHeight="1">
      <c r="A171" s="10" t="s">
        <v>2323</v>
      </c>
      <c r="B171" s="77" t="s">
        <v>3263</v>
      </c>
      <c r="C171" s="2" t="s">
        <v>254</v>
      </c>
      <c r="D171" s="33" t="s">
        <v>3252</v>
      </c>
      <c r="E171" s="34" t="s">
        <v>3253</v>
      </c>
      <c r="F171" s="101" t="s">
        <v>3254</v>
      </c>
      <c r="G171" s="35" t="s">
        <v>64</v>
      </c>
    </row>
    <row r="172" spans="1:7" s="19" customFormat="1" ht="16.5" customHeight="1">
      <c r="A172" s="10" t="s">
        <v>2324</v>
      </c>
      <c r="B172" s="77" t="s">
        <v>3296</v>
      </c>
      <c r="C172" s="2" t="s">
        <v>254</v>
      </c>
      <c r="D172" s="33" t="s">
        <v>3294</v>
      </c>
      <c r="E172" s="34" t="s">
        <v>3299</v>
      </c>
      <c r="F172" s="35" t="s">
        <v>3295</v>
      </c>
      <c r="G172" s="35"/>
    </row>
    <row r="173" spans="1:7" s="19" customFormat="1">
      <c r="A173" s="10" t="s">
        <v>2325</v>
      </c>
      <c r="B173" s="70" t="s">
        <v>3136</v>
      </c>
      <c r="C173" s="11" t="s">
        <v>254</v>
      </c>
      <c r="D173" s="12" t="s">
        <v>3137</v>
      </c>
      <c r="E173" s="12" t="s">
        <v>254</v>
      </c>
      <c r="F173" s="11" t="s">
        <v>3357</v>
      </c>
      <c r="G173" s="11" t="s">
        <v>3356</v>
      </c>
    </row>
    <row r="174" spans="1:7" s="19" customFormat="1">
      <c r="A174" s="10" t="s">
        <v>2326</v>
      </c>
      <c r="B174" s="70" t="s">
        <v>3146</v>
      </c>
      <c r="C174" s="11" t="s">
        <v>254</v>
      </c>
      <c r="D174" s="12" t="s">
        <v>3147</v>
      </c>
      <c r="E174" s="12" t="s">
        <v>3148</v>
      </c>
      <c r="F174" s="11" t="s">
        <v>3149</v>
      </c>
      <c r="G174" s="11" t="s">
        <v>3150</v>
      </c>
    </row>
    <row r="175" spans="1:7" s="19" customFormat="1">
      <c r="A175" s="10" t="s">
        <v>2327</v>
      </c>
      <c r="B175" s="70" t="s">
        <v>3532</v>
      </c>
      <c r="C175" s="2" t="s">
        <v>254</v>
      </c>
      <c r="D175" s="43" t="s">
        <v>3507</v>
      </c>
      <c r="E175" s="32" t="s">
        <v>3508</v>
      </c>
      <c r="F175" s="11" t="s">
        <v>3509</v>
      </c>
      <c r="G175" s="11" t="s">
        <v>3510</v>
      </c>
    </row>
    <row r="176" spans="1:7" s="19" customFormat="1">
      <c r="A176" s="10" t="s">
        <v>2328</v>
      </c>
      <c r="B176" s="136" t="s">
        <v>3539</v>
      </c>
      <c r="C176" s="2" t="s">
        <v>254</v>
      </c>
      <c r="D176" s="43" t="s">
        <v>3511</v>
      </c>
      <c r="E176" s="32" t="s">
        <v>3512</v>
      </c>
      <c r="F176" s="11" t="s">
        <v>3513</v>
      </c>
      <c r="G176" s="11" t="s">
        <v>3514</v>
      </c>
    </row>
    <row r="177" spans="1:7" s="19" customFormat="1">
      <c r="A177" s="10" t="s">
        <v>2329</v>
      </c>
      <c r="B177" s="70" t="s">
        <v>3531</v>
      </c>
      <c r="C177" s="2" t="s">
        <v>254</v>
      </c>
      <c r="D177" s="43" t="s">
        <v>3515</v>
      </c>
      <c r="E177" s="32" t="s">
        <v>3516</v>
      </c>
      <c r="F177" s="11" t="s">
        <v>3517</v>
      </c>
      <c r="G177" s="11" t="s">
        <v>3518</v>
      </c>
    </row>
    <row r="178" spans="1:7" s="19" customFormat="1">
      <c r="A178" s="10" t="s">
        <v>2330</v>
      </c>
      <c r="B178" s="156" t="s">
        <v>3533</v>
      </c>
      <c r="C178" s="2" t="s">
        <v>254</v>
      </c>
      <c r="D178" s="43" t="s">
        <v>3519</v>
      </c>
      <c r="E178" s="32" t="s">
        <v>3520</v>
      </c>
      <c r="F178" s="157" t="s">
        <v>3457</v>
      </c>
      <c r="G178" s="157" t="s">
        <v>3457</v>
      </c>
    </row>
    <row r="179" spans="1:7" s="19" customFormat="1">
      <c r="A179" s="10" t="s">
        <v>2331</v>
      </c>
      <c r="B179" s="156" t="s">
        <v>3550</v>
      </c>
      <c r="C179" s="2" t="s">
        <v>254</v>
      </c>
      <c r="D179" s="43" t="s">
        <v>3551</v>
      </c>
      <c r="E179" s="32" t="s">
        <v>3552</v>
      </c>
      <c r="F179" s="157" t="s">
        <v>3553</v>
      </c>
      <c r="G179" s="157" t="s">
        <v>3554</v>
      </c>
    </row>
    <row r="180" spans="1:7" s="19" customFormat="1">
      <c r="A180" s="10" t="s">
        <v>2332</v>
      </c>
      <c r="B180" s="156" t="s">
        <v>3555</v>
      </c>
      <c r="C180" s="2" t="s">
        <v>254</v>
      </c>
      <c r="D180" s="43" t="s">
        <v>3556</v>
      </c>
      <c r="E180" s="32" t="s">
        <v>3557</v>
      </c>
      <c r="F180" s="157" t="s">
        <v>3558</v>
      </c>
      <c r="G180" s="157"/>
    </row>
    <row r="181" spans="1:7">
      <c r="A181" s="10" t="s">
        <v>2333</v>
      </c>
      <c r="B181" s="75" t="s">
        <v>1720</v>
      </c>
      <c r="C181" s="2" t="s">
        <v>341</v>
      </c>
      <c r="D181" s="3" t="s">
        <v>1507</v>
      </c>
      <c r="E181" s="24" t="s">
        <v>1508</v>
      </c>
      <c r="F181" s="2" t="s">
        <v>1509</v>
      </c>
      <c r="G181" s="99" t="s">
        <v>1510</v>
      </c>
    </row>
    <row r="182" spans="1:7">
      <c r="A182" s="10" t="s">
        <v>2334</v>
      </c>
      <c r="B182" s="70" t="s">
        <v>1721</v>
      </c>
      <c r="C182" s="14" t="s">
        <v>341</v>
      </c>
      <c r="D182" s="22" t="s">
        <v>351</v>
      </c>
      <c r="E182" s="22" t="s">
        <v>352</v>
      </c>
      <c r="F182" s="14" t="s">
        <v>353</v>
      </c>
      <c r="G182" s="14" t="s">
        <v>642</v>
      </c>
    </row>
    <row r="183" spans="1:7">
      <c r="A183" s="10" t="s">
        <v>2335</v>
      </c>
      <c r="B183" s="70" t="s">
        <v>1722</v>
      </c>
      <c r="C183" s="14" t="s">
        <v>341</v>
      </c>
      <c r="D183" s="22" t="s">
        <v>3537</v>
      </c>
      <c r="E183" s="22" t="s">
        <v>342</v>
      </c>
      <c r="F183" s="132" t="s">
        <v>3538</v>
      </c>
      <c r="G183" s="14" t="s">
        <v>343</v>
      </c>
    </row>
    <row r="184" spans="1:7">
      <c r="A184" s="10" t="s">
        <v>2336</v>
      </c>
      <c r="B184" s="70" t="s">
        <v>1937</v>
      </c>
      <c r="C184" s="36" t="s">
        <v>341</v>
      </c>
      <c r="D184" s="29" t="s">
        <v>347</v>
      </c>
      <c r="E184" s="29" t="s">
        <v>348</v>
      </c>
      <c r="F184" s="36" t="s">
        <v>349</v>
      </c>
      <c r="G184" s="36" t="s">
        <v>350</v>
      </c>
    </row>
    <row r="185" spans="1:7">
      <c r="A185" s="10" t="s">
        <v>2337</v>
      </c>
      <c r="B185" s="74" t="s">
        <v>1959</v>
      </c>
      <c r="C185" s="14" t="s">
        <v>341</v>
      </c>
      <c r="D185" s="22" t="s">
        <v>354</v>
      </c>
      <c r="E185" s="22" t="s">
        <v>355</v>
      </c>
      <c r="F185" s="14" t="s">
        <v>356</v>
      </c>
      <c r="G185" s="14" t="s">
        <v>357</v>
      </c>
    </row>
    <row r="186" spans="1:7">
      <c r="A186" s="10" t="s">
        <v>2338</v>
      </c>
      <c r="B186" s="70" t="s">
        <v>1938</v>
      </c>
      <c r="C186" s="14" t="s">
        <v>341</v>
      </c>
      <c r="D186" s="22" t="s">
        <v>1395</v>
      </c>
      <c r="E186" s="22" t="s">
        <v>1391</v>
      </c>
      <c r="F186" s="14" t="s">
        <v>1396</v>
      </c>
      <c r="G186" s="14" t="s">
        <v>1396</v>
      </c>
    </row>
    <row r="187" spans="1:7">
      <c r="A187" s="10" t="s">
        <v>2339</v>
      </c>
      <c r="B187" s="70" t="s">
        <v>1954</v>
      </c>
      <c r="C187" s="37" t="s">
        <v>341</v>
      </c>
      <c r="D187" s="38" t="s">
        <v>1397</v>
      </c>
      <c r="E187" s="38" t="s">
        <v>348</v>
      </c>
      <c r="F187" s="39" t="s">
        <v>1398</v>
      </c>
      <c r="G187" s="39" t="s">
        <v>1398</v>
      </c>
    </row>
    <row r="188" spans="1:7">
      <c r="A188" s="10" t="s">
        <v>2340</v>
      </c>
      <c r="B188" s="75" t="s">
        <v>1723</v>
      </c>
      <c r="C188" s="37" t="s">
        <v>341</v>
      </c>
      <c r="D188" s="38" t="s">
        <v>1390</v>
      </c>
      <c r="E188" s="40" t="s">
        <v>1391</v>
      </c>
      <c r="F188" s="39" t="s">
        <v>1392</v>
      </c>
      <c r="G188" s="41" t="s">
        <v>1393</v>
      </c>
    </row>
    <row r="189" spans="1:7">
      <c r="A189" s="10" t="s">
        <v>2341</v>
      </c>
      <c r="B189" s="70" t="s">
        <v>1724</v>
      </c>
      <c r="C189" s="14" t="s">
        <v>341</v>
      </c>
      <c r="D189" s="22" t="s">
        <v>1305</v>
      </c>
      <c r="E189" s="22" t="s">
        <v>1309</v>
      </c>
      <c r="F189" s="14" t="s">
        <v>1311</v>
      </c>
      <c r="G189" s="14" t="s">
        <v>1310</v>
      </c>
    </row>
    <row r="190" spans="1:7">
      <c r="A190" s="10" t="s">
        <v>2342</v>
      </c>
      <c r="B190" s="75" t="s">
        <v>1726</v>
      </c>
      <c r="C190" s="1" t="s">
        <v>341</v>
      </c>
      <c r="D190" s="12" t="s">
        <v>1453</v>
      </c>
      <c r="E190" s="30" t="s">
        <v>1454</v>
      </c>
      <c r="F190" s="1" t="s">
        <v>1455</v>
      </c>
      <c r="G190" s="1" t="s">
        <v>1456</v>
      </c>
    </row>
    <row r="191" spans="1:7" s="19" customFormat="1">
      <c r="A191" s="10" t="s">
        <v>2343</v>
      </c>
      <c r="B191" s="75" t="s">
        <v>2275</v>
      </c>
      <c r="C191" s="2" t="s">
        <v>341</v>
      </c>
      <c r="D191" s="12" t="s">
        <v>2248</v>
      </c>
      <c r="E191" s="25" t="s">
        <v>2249</v>
      </c>
      <c r="F191" s="2" t="s">
        <v>2250</v>
      </c>
      <c r="G191" s="2" t="s">
        <v>2251</v>
      </c>
    </row>
    <row r="192" spans="1:7" s="19" customFormat="1">
      <c r="A192" s="10" t="s">
        <v>2344</v>
      </c>
      <c r="B192" s="70" t="s">
        <v>2735</v>
      </c>
      <c r="C192" s="2" t="s">
        <v>341</v>
      </c>
      <c r="D192" s="12" t="s">
        <v>2730</v>
      </c>
      <c r="E192" s="25" t="s">
        <v>2731</v>
      </c>
      <c r="F192" s="2" t="s">
        <v>2732</v>
      </c>
      <c r="G192" s="2" t="s">
        <v>2733</v>
      </c>
    </row>
    <row r="193" spans="1:7" s="19" customFormat="1">
      <c r="A193" s="10" t="s">
        <v>2345</v>
      </c>
      <c r="B193" s="70" t="s">
        <v>2880</v>
      </c>
      <c r="C193" s="2" t="s">
        <v>341</v>
      </c>
      <c r="D193" s="12" t="s">
        <v>2860</v>
      </c>
      <c r="E193" s="25" t="s">
        <v>2861</v>
      </c>
      <c r="F193" s="2" t="s">
        <v>2862</v>
      </c>
      <c r="G193" s="2" t="s">
        <v>2863</v>
      </c>
    </row>
    <row r="194" spans="1:7" s="19" customFormat="1">
      <c r="A194" s="10" t="s">
        <v>2346</v>
      </c>
      <c r="B194" s="70" t="s">
        <v>3071</v>
      </c>
      <c r="C194" s="2" t="s">
        <v>341</v>
      </c>
      <c r="D194" s="33" t="s">
        <v>2996</v>
      </c>
      <c r="E194" s="25" t="s">
        <v>2997</v>
      </c>
      <c r="F194" s="2" t="s">
        <v>2998</v>
      </c>
      <c r="G194" s="2" t="s">
        <v>2969</v>
      </c>
    </row>
    <row r="195" spans="1:7" s="19" customFormat="1">
      <c r="A195" s="10" t="s">
        <v>2347</v>
      </c>
      <c r="B195" s="31" t="s">
        <v>3362</v>
      </c>
      <c r="C195" s="2" t="s">
        <v>341</v>
      </c>
      <c r="D195" s="33" t="s">
        <v>3331</v>
      </c>
      <c r="E195" s="25" t="s">
        <v>3332</v>
      </c>
      <c r="F195" s="2" t="s">
        <v>3333</v>
      </c>
      <c r="G195" s="2" t="s">
        <v>3334</v>
      </c>
    </row>
    <row r="196" spans="1:7" ht="14.25" customHeight="1">
      <c r="A196" s="10" t="s">
        <v>2348</v>
      </c>
      <c r="B196" s="75" t="s">
        <v>1727</v>
      </c>
      <c r="C196" s="14" t="s">
        <v>331</v>
      </c>
      <c r="D196" s="22" t="s">
        <v>332</v>
      </c>
      <c r="E196" s="22" t="s">
        <v>333</v>
      </c>
      <c r="F196" s="14" t="s">
        <v>334</v>
      </c>
      <c r="G196" s="14" t="s">
        <v>335</v>
      </c>
    </row>
    <row r="197" spans="1:7">
      <c r="A197" s="10" t="s">
        <v>2349</v>
      </c>
      <c r="B197" s="70" t="s">
        <v>1728</v>
      </c>
      <c r="C197" s="14" t="s">
        <v>331</v>
      </c>
      <c r="D197" s="22" t="s">
        <v>336</v>
      </c>
      <c r="E197" s="22" t="s">
        <v>3</v>
      </c>
      <c r="F197" s="14" t="s">
        <v>337</v>
      </c>
      <c r="G197" s="14" t="s">
        <v>337</v>
      </c>
    </row>
    <row r="198" spans="1:7" s="19" customFormat="1">
      <c r="A198" s="10" t="s">
        <v>2350</v>
      </c>
      <c r="B198" s="70" t="s">
        <v>2814</v>
      </c>
      <c r="C198" s="11" t="s">
        <v>331</v>
      </c>
      <c r="D198" s="12" t="s">
        <v>2796</v>
      </c>
      <c r="E198" s="12" t="s">
        <v>2797</v>
      </c>
      <c r="F198" s="11" t="s">
        <v>2798</v>
      </c>
      <c r="G198" s="11" t="s">
        <v>2799</v>
      </c>
    </row>
    <row r="199" spans="1:7" s="19" customFormat="1">
      <c r="A199" s="10" t="s">
        <v>2351</v>
      </c>
      <c r="B199" s="133" t="s">
        <v>3469</v>
      </c>
      <c r="C199" s="11" t="s">
        <v>331</v>
      </c>
      <c r="D199" s="33" t="s">
        <v>3445</v>
      </c>
      <c r="E199" s="33" t="s">
        <v>3446</v>
      </c>
      <c r="F199" s="35" t="s">
        <v>3447</v>
      </c>
      <c r="G199" s="35" t="s">
        <v>3447</v>
      </c>
    </row>
    <row r="200" spans="1:7">
      <c r="A200" s="10" t="s">
        <v>2352</v>
      </c>
      <c r="B200" s="70" t="s">
        <v>1940</v>
      </c>
      <c r="C200" s="14" t="s">
        <v>397</v>
      </c>
      <c r="D200" s="22" t="s">
        <v>375</v>
      </c>
      <c r="E200" s="22" t="s">
        <v>6</v>
      </c>
      <c r="F200" s="14" t="s">
        <v>376</v>
      </c>
      <c r="G200" s="14" t="s">
        <v>643</v>
      </c>
    </row>
    <row r="201" spans="1:7">
      <c r="A201" s="10" t="s">
        <v>2353</v>
      </c>
      <c r="B201" s="70" t="s">
        <v>1942</v>
      </c>
      <c r="C201" s="14" t="s">
        <v>397</v>
      </c>
      <c r="D201" s="22" t="s">
        <v>385</v>
      </c>
      <c r="E201" s="22" t="s">
        <v>8</v>
      </c>
      <c r="F201" s="14" t="s">
        <v>386</v>
      </c>
      <c r="G201" s="14" t="s">
        <v>644</v>
      </c>
    </row>
    <row r="202" spans="1:7">
      <c r="A202" s="10" t="s">
        <v>2354</v>
      </c>
      <c r="B202" s="70" t="s">
        <v>1941</v>
      </c>
      <c r="C202" s="14" t="s">
        <v>397</v>
      </c>
      <c r="D202" s="22" t="s">
        <v>364</v>
      </c>
      <c r="E202" s="22" t="s">
        <v>5</v>
      </c>
      <c r="F202" s="14" t="s">
        <v>365</v>
      </c>
      <c r="G202" s="14" t="s">
        <v>366</v>
      </c>
    </row>
    <row r="203" spans="1:7">
      <c r="A203" s="10" t="s">
        <v>2355</v>
      </c>
      <c r="B203" s="70" t="s">
        <v>1957</v>
      </c>
      <c r="C203" s="14" t="s">
        <v>397</v>
      </c>
      <c r="D203" s="22" t="s">
        <v>382</v>
      </c>
      <c r="E203" s="22" t="s">
        <v>383</v>
      </c>
      <c r="F203" s="14" t="s">
        <v>384</v>
      </c>
      <c r="G203" s="14" t="s">
        <v>45</v>
      </c>
    </row>
    <row r="204" spans="1:7">
      <c r="A204" s="10" t="s">
        <v>2356</v>
      </c>
      <c r="B204" s="70" t="s">
        <v>1774</v>
      </c>
      <c r="C204" s="14" t="s">
        <v>397</v>
      </c>
      <c r="D204" s="22" t="s">
        <v>645</v>
      </c>
      <c r="E204" s="22" t="s">
        <v>7</v>
      </c>
      <c r="F204" s="14" t="s">
        <v>380</v>
      </c>
      <c r="G204" s="14" t="s">
        <v>381</v>
      </c>
    </row>
    <row r="205" spans="1:7">
      <c r="A205" s="10" t="s">
        <v>2357</v>
      </c>
      <c r="B205" s="70" t="s">
        <v>1939</v>
      </c>
      <c r="C205" s="42" t="s">
        <v>397</v>
      </c>
      <c r="D205" s="21" t="s">
        <v>1505</v>
      </c>
      <c r="E205" s="21" t="s">
        <v>1506</v>
      </c>
      <c r="F205" s="42" t="s">
        <v>1511</v>
      </c>
      <c r="G205" s="42" t="s">
        <v>1512</v>
      </c>
    </row>
    <row r="206" spans="1:7">
      <c r="A206" s="10" t="s">
        <v>2358</v>
      </c>
      <c r="B206" s="74" t="s">
        <v>1958</v>
      </c>
      <c r="C206" s="11" t="s">
        <v>397</v>
      </c>
      <c r="D206" s="43" t="s">
        <v>1535</v>
      </c>
      <c r="E206" s="11"/>
      <c r="F206" s="11" t="s">
        <v>1536</v>
      </c>
      <c r="G206" s="11" t="s">
        <v>1537</v>
      </c>
    </row>
    <row r="207" spans="1:7">
      <c r="A207" s="10" t="s">
        <v>2359</v>
      </c>
      <c r="B207" s="75" t="s">
        <v>1729</v>
      </c>
      <c r="C207" s="14" t="s">
        <v>397</v>
      </c>
      <c r="D207" s="22" t="s">
        <v>117</v>
      </c>
      <c r="E207" s="22" t="s">
        <v>118</v>
      </c>
      <c r="F207" s="14" t="s">
        <v>119</v>
      </c>
      <c r="G207" s="14" t="s">
        <v>120</v>
      </c>
    </row>
    <row r="208" spans="1:7">
      <c r="A208" s="10" t="s">
        <v>2360</v>
      </c>
      <c r="B208" s="79" t="s">
        <v>1730</v>
      </c>
      <c r="C208" s="14" t="s">
        <v>397</v>
      </c>
      <c r="D208" s="22" t="s">
        <v>141</v>
      </c>
      <c r="E208" s="22" t="s">
        <v>116</v>
      </c>
      <c r="F208" s="14" t="s">
        <v>111</v>
      </c>
      <c r="G208" s="14" t="s">
        <v>112</v>
      </c>
    </row>
    <row r="209" spans="1:7">
      <c r="A209" s="10" t="s">
        <v>2361</v>
      </c>
      <c r="B209" s="75" t="s">
        <v>1731</v>
      </c>
      <c r="C209" s="14" t="s">
        <v>397</v>
      </c>
      <c r="D209" s="22" t="s">
        <v>387</v>
      </c>
      <c r="E209" s="22" t="s">
        <v>9</v>
      </c>
      <c r="F209" s="14" t="s">
        <v>388</v>
      </c>
      <c r="G209" s="14" t="s">
        <v>388</v>
      </c>
    </row>
    <row r="210" spans="1:7">
      <c r="A210" s="10" t="s">
        <v>2362</v>
      </c>
      <c r="B210" s="70" t="s">
        <v>1732</v>
      </c>
      <c r="C210" s="14" t="s">
        <v>397</v>
      </c>
      <c r="D210" s="22" t="s">
        <v>914</v>
      </c>
      <c r="E210" s="22" t="s">
        <v>915</v>
      </c>
      <c r="F210" s="14" t="s">
        <v>916</v>
      </c>
      <c r="G210" s="14" t="s">
        <v>917</v>
      </c>
    </row>
    <row r="211" spans="1:7">
      <c r="A211" s="10" t="s">
        <v>2363</v>
      </c>
      <c r="B211" s="70" t="s">
        <v>1733</v>
      </c>
      <c r="C211" s="14" t="s">
        <v>397</v>
      </c>
      <c r="D211" s="22" t="s">
        <v>377</v>
      </c>
      <c r="E211" s="22" t="s">
        <v>378</v>
      </c>
      <c r="F211" s="14" t="s">
        <v>379</v>
      </c>
      <c r="G211" s="14" t="s">
        <v>965</v>
      </c>
    </row>
    <row r="212" spans="1:7">
      <c r="A212" s="10" t="s">
        <v>2364</v>
      </c>
      <c r="B212" s="75" t="s">
        <v>1734</v>
      </c>
      <c r="C212" s="14" t="s">
        <v>397</v>
      </c>
      <c r="D212" s="22" t="s">
        <v>36</v>
      </c>
      <c r="E212" s="22" t="s">
        <v>39</v>
      </c>
      <c r="F212" s="14" t="s">
        <v>37</v>
      </c>
      <c r="G212" s="14" t="s">
        <v>38</v>
      </c>
    </row>
    <row r="213" spans="1:7">
      <c r="A213" s="10" t="s">
        <v>2365</v>
      </c>
      <c r="B213" s="70" t="s">
        <v>1735</v>
      </c>
      <c r="C213" s="14" t="s">
        <v>397</v>
      </c>
      <c r="D213" s="22" t="s">
        <v>371</v>
      </c>
      <c r="E213" s="22" t="s">
        <v>372</v>
      </c>
      <c r="F213" s="14" t="s">
        <v>373</v>
      </c>
      <c r="G213" s="14" t="s">
        <v>374</v>
      </c>
    </row>
    <row r="214" spans="1:7">
      <c r="A214" s="10" t="s">
        <v>2366</v>
      </c>
      <c r="B214" s="70" t="s">
        <v>1736</v>
      </c>
      <c r="C214" s="14" t="s">
        <v>397</v>
      </c>
      <c r="D214" s="22" t="s">
        <v>367</v>
      </c>
      <c r="E214" s="22" t="s">
        <v>368</v>
      </c>
      <c r="F214" s="14" t="s">
        <v>369</v>
      </c>
      <c r="G214" s="14" t="s">
        <v>370</v>
      </c>
    </row>
    <row r="215" spans="1:7">
      <c r="A215" s="10" t="s">
        <v>2367</v>
      </c>
      <c r="B215" s="70" t="s">
        <v>1737</v>
      </c>
      <c r="C215" s="14" t="s">
        <v>397</v>
      </c>
      <c r="D215" s="22" t="s">
        <v>360</v>
      </c>
      <c r="E215" s="22" t="s">
        <v>361</v>
      </c>
      <c r="F215" s="14" t="s">
        <v>362</v>
      </c>
      <c r="G215" s="14" t="s">
        <v>363</v>
      </c>
    </row>
    <row r="216" spans="1:7">
      <c r="A216" s="10" t="s">
        <v>2368</v>
      </c>
      <c r="B216" s="70" t="s">
        <v>1738</v>
      </c>
      <c r="C216" s="14" t="s">
        <v>397</v>
      </c>
      <c r="D216" s="22" t="s">
        <v>58</v>
      </c>
      <c r="E216" s="22" t="s">
        <v>963</v>
      </c>
      <c r="F216" s="14" t="s">
        <v>59</v>
      </c>
      <c r="G216" s="14" t="s">
        <v>60</v>
      </c>
    </row>
    <row r="217" spans="1:7">
      <c r="A217" s="10" t="s">
        <v>2369</v>
      </c>
      <c r="B217" s="70" t="s">
        <v>1739</v>
      </c>
      <c r="C217" s="14" t="s">
        <v>397</v>
      </c>
      <c r="D217" s="22" t="s">
        <v>394</v>
      </c>
      <c r="E217" s="22" t="s">
        <v>12</v>
      </c>
      <c r="F217" s="14" t="s">
        <v>395</v>
      </c>
      <c r="G217" s="14" t="s">
        <v>395</v>
      </c>
    </row>
    <row r="218" spans="1:7">
      <c r="A218" s="10" t="s">
        <v>2372</v>
      </c>
      <c r="B218" s="79" t="s">
        <v>1740</v>
      </c>
      <c r="C218" s="42" t="s">
        <v>397</v>
      </c>
      <c r="D218" s="22" t="s">
        <v>121</v>
      </c>
      <c r="E218" s="22" t="s">
        <v>122</v>
      </c>
      <c r="F218" s="14" t="s">
        <v>123</v>
      </c>
      <c r="G218" s="14" t="s">
        <v>124</v>
      </c>
    </row>
    <row r="219" spans="1:7">
      <c r="A219" s="10" t="s">
        <v>2400</v>
      </c>
      <c r="B219" s="70" t="s">
        <v>1741</v>
      </c>
      <c r="C219" s="14" t="s">
        <v>397</v>
      </c>
      <c r="D219" s="22" t="s">
        <v>358</v>
      </c>
      <c r="E219" s="22" t="s">
        <v>4</v>
      </c>
      <c r="F219" s="14" t="s">
        <v>359</v>
      </c>
      <c r="G219" s="14" t="s">
        <v>624</v>
      </c>
    </row>
    <row r="220" spans="1:7">
      <c r="A220" s="10" t="s">
        <v>2580</v>
      </c>
      <c r="B220" s="70" t="s">
        <v>1742</v>
      </c>
      <c r="C220" s="14" t="s">
        <v>397</v>
      </c>
      <c r="D220" s="22" t="s">
        <v>629</v>
      </c>
      <c r="E220" s="22" t="s">
        <v>632</v>
      </c>
      <c r="F220" s="14" t="s">
        <v>630</v>
      </c>
      <c r="G220" s="14" t="s">
        <v>631</v>
      </c>
    </row>
    <row r="221" spans="1:7">
      <c r="A221" s="10" t="s">
        <v>2581</v>
      </c>
      <c r="B221" s="70" t="s">
        <v>1743</v>
      </c>
      <c r="C221" s="14" t="s">
        <v>397</v>
      </c>
      <c r="D221" s="22" t="s">
        <v>344</v>
      </c>
      <c r="E221" s="22" t="s">
        <v>1267</v>
      </c>
      <c r="F221" s="14" t="s">
        <v>345</v>
      </c>
      <c r="G221" s="14" t="s">
        <v>346</v>
      </c>
    </row>
    <row r="222" spans="1:7">
      <c r="A222" s="10" t="s">
        <v>2582</v>
      </c>
      <c r="B222" s="70" t="s">
        <v>1744</v>
      </c>
      <c r="C222" s="14" t="s">
        <v>397</v>
      </c>
      <c r="D222" s="22" t="s">
        <v>125</v>
      </c>
      <c r="E222" s="22" t="s">
        <v>128</v>
      </c>
      <c r="F222" s="14" t="s">
        <v>126</v>
      </c>
      <c r="G222" s="14" t="s">
        <v>127</v>
      </c>
    </row>
    <row r="223" spans="1:7">
      <c r="A223" s="10" t="s">
        <v>2583</v>
      </c>
      <c r="B223" s="75" t="s">
        <v>1745</v>
      </c>
      <c r="C223" s="14" t="s">
        <v>397</v>
      </c>
      <c r="D223" s="22" t="s">
        <v>665</v>
      </c>
      <c r="E223" s="22" t="s">
        <v>666</v>
      </c>
      <c r="F223" s="14" t="s">
        <v>667</v>
      </c>
      <c r="G223" s="14" t="s">
        <v>979</v>
      </c>
    </row>
    <row r="224" spans="1:7">
      <c r="A224" s="10" t="s">
        <v>2584</v>
      </c>
      <c r="B224" s="70" t="s">
        <v>1746</v>
      </c>
      <c r="C224" s="14" t="s">
        <v>397</v>
      </c>
      <c r="D224" s="22" t="s">
        <v>392</v>
      </c>
      <c r="E224" s="22" t="s">
        <v>11</v>
      </c>
      <c r="F224" s="45" t="s">
        <v>1201</v>
      </c>
      <c r="G224" s="14" t="s">
        <v>393</v>
      </c>
    </row>
    <row r="225" spans="1:7">
      <c r="A225" s="10" t="s">
        <v>2585</v>
      </c>
      <c r="B225" s="70" t="s">
        <v>1747</v>
      </c>
      <c r="C225" s="1" t="s">
        <v>397</v>
      </c>
      <c r="D225" s="12" t="s">
        <v>918</v>
      </c>
      <c r="E225" s="24" t="s">
        <v>919</v>
      </c>
      <c r="F225" s="1" t="s">
        <v>920</v>
      </c>
      <c r="G225" s="1" t="s">
        <v>921</v>
      </c>
    </row>
    <row r="226" spans="1:7">
      <c r="A226" s="10" t="s">
        <v>2724</v>
      </c>
      <c r="B226" s="70" t="s">
        <v>1748</v>
      </c>
      <c r="C226" s="1" t="s">
        <v>397</v>
      </c>
      <c r="D226" s="12" t="s">
        <v>922</v>
      </c>
      <c r="E226" s="24" t="s">
        <v>923</v>
      </c>
      <c r="F226" s="1" t="s">
        <v>924</v>
      </c>
      <c r="G226" s="1" t="s">
        <v>925</v>
      </c>
    </row>
    <row r="227" spans="1:7">
      <c r="A227" s="10" t="s">
        <v>2725</v>
      </c>
      <c r="B227" s="75" t="s">
        <v>2760</v>
      </c>
      <c r="C227" s="14" t="s">
        <v>397</v>
      </c>
      <c r="D227" s="22" t="s">
        <v>926</v>
      </c>
      <c r="E227" s="22" t="s">
        <v>927</v>
      </c>
      <c r="F227" s="14" t="s">
        <v>928</v>
      </c>
      <c r="G227" s="14" t="s">
        <v>929</v>
      </c>
    </row>
    <row r="228" spans="1:7">
      <c r="A228" s="10" t="s">
        <v>2726</v>
      </c>
      <c r="B228" s="70" t="s">
        <v>1749</v>
      </c>
      <c r="C228" s="14" t="s">
        <v>397</v>
      </c>
      <c r="D228" s="22" t="s">
        <v>980</v>
      </c>
      <c r="E228" s="22" t="s">
        <v>1227</v>
      </c>
      <c r="F228" s="14" t="s">
        <v>1228</v>
      </c>
      <c r="G228" s="14" t="s">
        <v>1229</v>
      </c>
    </row>
    <row r="229" spans="1:7">
      <c r="A229" s="10" t="s">
        <v>2727</v>
      </c>
      <c r="B229" s="70" t="s">
        <v>1750</v>
      </c>
      <c r="C229" s="14" t="s">
        <v>397</v>
      </c>
      <c r="D229" s="22" t="s">
        <v>1211</v>
      </c>
      <c r="E229" s="22" t="s">
        <v>1213</v>
      </c>
      <c r="F229" s="14" t="s">
        <v>1212</v>
      </c>
      <c r="G229" s="14" t="s">
        <v>1216</v>
      </c>
    </row>
    <row r="230" spans="1:7">
      <c r="A230" s="10" t="s">
        <v>2728</v>
      </c>
      <c r="B230" s="70" t="s">
        <v>1751</v>
      </c>
      <c r="C230" s="14" t="s">
        <v>397</v>
      </c>
      <c r="D230" s="22" t="s">
        <v>1223</v>
      </c>
      <c r="E230" s="22" t="s">
        <v>1224</v>
      </c>
      <c r="F230" s="14" t="s">
        <v>1225</v>
      </c>
      <c r="G230" s="14" t="s">
        <v>1226</v>
      </c>
    </row>
    <row r="231" spans="1:7">
      <c r="A231" s="10" t="s">
        <v>2729</v>
      </c>
      <c r="B231" s="70" t="s">
        <v>1752</v>
      </c>
      <c r="C231" s="11" t="s">
        <v>397</v>
      </c>
      <c r="D231" s="12" t="s">
        <v>1254</v>
      </c>
      <c r="E231" s="12" t="s">
        <v>1255</v>
      </c>
      <c r="F231" s="11" t="s">
        <v>1256</v>
      </c>
      <c r="G231" s="11" t="s">
        <v>1257</v>
      </c>
    </row>
    <row r="232" spans="1:7">
      <c r="A232" s="10" t="s">
        <v>2734</v>
      </c>
      <c r="B232" s="70" t="s">
        <v>1753</v>
      </c>
      <c r="C232" s="11" t="s">
        <v>397</v>
      </c>
      <c r="D232" s="12" t="s">
        <v>1268</v>
      </c>
      <c r="E232" s="12" t="s">
        <v>1269</v>
      </c>
      <c r="F232" s="11" t="s">
        <v>1270</v>
      </c>
      <c r="G232" s="11" t="s">
        <v>1271</v>
      </c>
    </row>
    <row r="233" spans="1:7">
      <c r="A233" s="10" t="s">
        <v>2756</v>
      </c>
      <c r="B233" s="70" t="s">
        <v>1754</v>
      </c>
      <c r="C233" s="11" t="s">
        <v>397</v>
      </c>
      <c r="D233" s="12" t="s">
        <v>237</v>
      </c>
      <c r="E233" s="12" t="s">
        <v>1287</v>
      </c>
      <c r="F233" s="11" t="s">
        <v>1289</v>
      </c>
      <c r="G233" s="11" t="s">
        <v>1288</v>
      </c>
    </row>
    <row r="234" spans="1:7">
      <c r="A234" s="10" t="s">
        <v>2757</v>
      </c>
      <c r="B234" s="70" t="s">
        <v>1755</v>
      </c>
      <c r="C234" s="11" t="s">
        <v>397</v>
      </c>
      <c r="D234" s="12" t="s">
        <v>1291</v>
      </c>
      <c r="E234" s="12" t="s">
        <v>1290</v>
      </c>
      <c r="F234" s="11" t="s">
        <v>1292</v>
      </c>
      <c r="G234" s="11" t="s">
        <v>1293</v>
      </c>
    </row>
    <row r="235" spans="1:7">
      <c r="A235" s="10" t="s">
        <v>2758</v>
      </c>
      <c r="B235" s="70" t="s">
        <v>1756</v>
      </c>
      <c r="C235" s="14" t="s">
        <v>397</v>
      </c>
      <c r="D235" s="22" t="s">
        <v>1294</v>
      </c>
      <c r="E235" s="22" t="s">
        <v>1297</v>
      </c>
      <c r="F235" s="14" t="s">
        <v>1296</v>
      </c>
      <c r="G235" s="14" t="s">
        <v>1295</v>
      </c>
    </row>
    <row r="236" spans="1:7">
      <c r="A236" s="10" t="s">
        <v>2759</v>
      </c>
      <c r="B236" s="70" t="s">
        <v>1757</v>
      </c>
      <c r="C236" s="14" t="s">
        <v>397</v>
      </c>
      <c r="D236" s="22" t="s">
        <v>1298</v>
      </c>
      <c r="E236" s="22" t="s">
        <v>1299</v>
      </c>
      <c r="F236" s="14" t="s">
        <v>1300</v>
      </c>
      <c r="G236" s="14" t="s">
        <v>1300</v>
      </c>
    </row>
    <row r="237" spans="1:7">
      <c r="A237" s="10" t="s">
        <v>2807</v>
      </c>
      <c r="B237" s="70" t="s">
        <v>1758</v>
      </c>
      <c r="C237" s="14" t="s">
        <v>397</v>
      </c>
      <c r="D237" s="22" t="s">
        <v>1188</v>
      </c>
      <c r="E237" s="22" t="s">
        <v>1189</v>
      </c>
      <c r="F237" s="14" t="s">
        <v>1190</v>
      </c>
      <c r="G237" s="14" t="s">
        <v>1191</v>
      </c>
    </row>
    <row r="238" spans="1:7">
      <c r="A238" s="10" t="s">
        <v>2808</v>
      </c>
      <c r="B238" s="70" t="s">
        <v>1759</v>
      </c>
      <c r="C238" s="1" t="s">
        <v>397</v>
      </c>
      <c r="D238" s="12" t="s">
        <v>1425</v>
      </c>
      <c r="E238" s="30" t="s">
        <v>1426</v>
      </c>
      <c r="F238" s="1" t="s">
        <v>1427</v>
      </c>
      <c r="G238" s="1" t="s">
        <v>1428</v>
      </c>
    </row>
    <row r="239" spans="1:7">
      <c r="A239" s="10" t="s">
        <v>2809</v>
      </c>
      <c r="B239" s="70" t="s">
        <v>1760</v>
      </c>
      <c r="C239" s="1" t="s">
        <v>397</v>
      </c>
      <c r="D239" s="12" t="s">
        <v>1437</v>
      </c>
      <c r="E239" s="30" t="s">
        <v>1438</v>
      </c>
      <c r="F239" s="1" t="s">
        <v>1439</v>
      </c>
      <c r="G239" s="1" t="s">
        <v>1440</v>
      </c>
    </row>
    <row r="240" spans="1:7">
      <c r="A240" s="10" t="s">
        <v>2810</v>
      </c>
      <c r="B240" s="75" t="s">
        <v>1761</v>
      </c>
      <c r="C240" s="1" t="s">
        <v>397</v>
      </c>
      <c r="D240" s="12" t="s">
        <v>1409</v>
      </c>
      <c r="E240" s="30" t="s">
        <v>1410</v>
      </c>
      <c r="F240" s="1" t="s">
        <v>1411</v>
      </c>
      <c r="G240" s="1" t="s">
        <v>1412</v>
      </c>
    </row>
    <row r="241" spans="1:7">
      <c r="A241" s="10" t="s">
        <v>2811</v>
      </c>
      <c r="B241" s="79" t="s">
        <v>1762</v>
      </c>
      <c r="C241" s="1" t="s">
        <v>397</v>
      </c>
      <c r="D241" s="12" t="s">
        <v>1429</v>
      </c>
      <c r="E241" s="30" t="s">
        <v>1430</v>
      </c>
      <c r="F241" s="1" t="s">
        <v>1431</v>
      </c>
      <c r="G241" s="1" t="s">
        <v>1432</v>
      </c>
    </row>
    <row r="242" spans="1:7">
      <c r="A242" s="10" t="s">
        <v>2820</v>
      </c>
      <c r="B242" s="75" t="s">
        <v>1763</v>
      </c>
      <c r="C242" s="1" t="s">
        <v>397</v>
      </c>
      <c r="D242" s="12" t="s">
        <v>1405</v>
      </c>
      <c r="E242" s="30" t="s">
        <v>1406</v>
      </c>
      <c r="F242" s="1" t="s">
        <v>1407</v>
      </c>
      <c r="G242" s="1" t="s">
        <v>1408</v>
      </c>
    </row>
    <row r="243" spans="1:7">
      <c r="A243" s="10" t="s">
        <v>2872</v>
      </c>
      <c r="B243" s="70" t="s">
        <v>1764</v>
      </c>
      <c r="C243" s="1" t="s">
        <v>397</v>
      </c>
      <c r="D243" s="12" t="s">
        <v>1441</v>
      </c>
      <c r="E243" s="30" t="s">
        <v>1442</v>
      </c>
      <c r="F243" s="1" t="s">
        <v>1443</v>
      </c>
      <c r="G243" s="1" t="s">
        <v>1444</v>
      </c>
    </row>
    <row r="244" spans="1:7">
      <c r="A244" s="10" t="s">
        <v>2873</v>
      </c>
      <c r="B244" s="70" t="s">
        <v>1765</v>
      </c>
      <c r="C244" s="1" t="s">
        <v>397</v>
      </c>
      <c r="D244" s="12" t="s">
        <v>1414</v>
      </c>
      <c r="E244" s="30" t="s">
        <v>1413</v>
      </c>
      <c r="F244" s="1" t="s">
        <v>1415</v>
      </c>
      <c r="G244" s="1" t="s">
        <v>1416</v>
      </c>
    </row>
    <row r="245" spans="1:7">
      <c r="A245" s="10" t="s">
        <v>2874</v>
      </c>
      <c r="B245" s="70" t="s">
        <v>1766</v>
      </c>
      <c r="C245" s="1" t="s">
        <v>397</v>
      </c>
      <c r="D245" s="12" t="s">
        <v>1417</v>
      </c>
      <c r="E245" s="30" t="s">
        <v>1418</v>
      </c>
      <c r="F245" s="1" t="s">
        <v>1419</v>
      </c>
      <c r="G245" s="1" t="s">
        <v>1420</v>
      </c>
    </row>
    <row r="246" spans="1:7">
      <c r="A246" s="10" t="s">
        <v>2875</v>
      </c>
      <c r="B246" s="70" t="s">
        <v>1767</v>
      </c>
      <c r="C246" s="1" t="s">
        <v>397</v>
      </c>
      <c r="D246" s="12" t="s">
        <v>1433</v>
      </c>
      <c r="E246" s="30" t="s">
        <v>1434</v>
      </c>
      <c r="F246" s="1" t="s">
        <v>1435</v>
      </c>
      <c r="G246" s="1" t="s">
        <v>1436</v>
      </c>
    </row>
    <row r="247" spans="1:7">
      <c r="A247" s="10" t="s">
        <v>2876</v>
      </c>
      <c r="B247" s="75" t="s">
        <v>1768</v>
      </c>
      <c r="C247" s="1" t="s">
        <v>397</v>
      </c>
      <c r="D247" s="12" t="s">
        <v>1481</v>
      </c>
      <c r="E247" s="3" t="s">
        <v>1482</v>
      </c>
      <c r="F247" s="1" t="s">
        <v>1483</v>
      </c>
      <c r="G247" s="1" t="s">
        <v>1483</v>
      </c>
    </row>
    <row r="248" spans="1:7">
      <c r="A248" s="10" t="s">
        <v>2877</v>
      </c>
      <c r="B248" s="70" t="s">
        <v>1769</v>
      </c>
      <c r="C248" s="1" t="s">
        <v>397</v>
      </c>
      <c r="D248" s="12" t="s">
        <v>1421</v>
      </c>
      <c r="E248" s="30" t="s">
        <v>1422</v>
      </c>
      <c r="F248" s="1" t="s">
        <v>1423</v>
      </c>
      <c r="G248" s="46" t="s">
        <v>1424</v>
      </c>
    </row>
    <row r="249" spans="1:7">
      <c r="A249" s="10" t="s">
        <v>2906</v>
      </c>
      <c r="B249" s="70" t="s">
        <v>1770</v>
      </c>
      <c r="C249" s="14" t="s">
        <v>397</v>
      </c>
      <c r="D249" s="22" t="s">
        <v>1484</v>
      </c>
      <c r="E249" s="22" t="s">
        <v>1485</v>
      </c>
      <c r="F249" s="14" t="s">
        <v>1486</v>
      </c>
      <c r="G249" s="14" t="s">
        <v>1487</v>
      </c>
    </row>
    <row r="250" spans="1:7">
      <c r="A250" s="10" t="s">
        <v>2907</v>
      </c>
      <c r="B250" s="70" t="s">
        <v>1771</v>
      </c>
      <c r="C250" s="14" t="s">
        <v>397</v>
      </c>
      <c r="D250" s="22" t="s">
        <v>389</v>
      </c>
      <c r="E250" s="22" t="s">
        <v>10</v>
      </c>
      <c r="F250" s="14" t="s">
        <v>390</v>
      </c>
      <c r="G250" s="14" t="s">
        <v>391</v>
      </c>
    </row>
    <row r="251" spans="1:7">
      <c r="A251" s="10" t="s">
        <v>2908</v>
      </c>
      <c r="B251" s="70" t="s">
        <v>1772</v>
      </c>
      <c r="C251" s="42" t="s">
        <v>397</v>
      </c>
      <c r="D251" s="21" t="s">
        <v>1501</v>
      </c>
      <c r="E251" s="21" t="s">
        <v>1502</v>
      </c>
      <c r="F251" s="42" t="s">
        <v>1503</v>
      </c>
      <c r="G251" s="42" t="s">
        <v>1504</v>
      </c>
    </row>
    <row r="252" spans="1:7">
      <c r="A252" s="10" t="s">
        <v>2909</v>
      </c>
      <c r="B252" s="70" t="s">
        <v>1771</v>
      </c>
      <c r="C252" s="14" t="s">
        <v>397</v>
      </c>
      <c r="D252" s="22" t="s">
        <v>389</v>
      </c>
      <c r="E252" s="22" t="s">
        <v>10</v>
      </c>
      <c r="F252" s="14" t="s">
        <v>390</v>
      </c>
      <c r="G252" s="14" t="s">
        <v>391</v>
      </c>
    </row>
    <row r="253" spans="1:7">
      <c r="A253" s="10" t="s">
        <v>2910</v>
      </c>
      <c r="B253" s="70" t="s">
        <v>1773</v>
      </c>
      <c r="C253" s="14" t="s">
        <v>397</v>
      </c>
      <c r="D253" s="22" t="s">
        <v>1301</v>
      </c>
      <c r="E253" s="22" t="s">
        <v>1302</v>
      </c>
      <c r="F253" s="14" t="s">
        <v>1304</v>
      </c>
      <c r="G253" s="14" t="s">
        <v>1303</v>
      </c>
    </row>
    <row r="254" spans="1:7">
      <c r="A254" s="10" t="s">
        <v>2999</v>
      </c>
      <c r="B254" s="70" t="s">
        <v>1725</v>
      </c>
      <c r="C254" s="14" t="s">
        <v>397</v>
      </c>
      <c r="D254" s="22" t="s">
        <v>1305</v>
      </c>
      <c r="E254" s="22" t="s">
        <v>1306</v>
      </c>
      <c r="F254" s="14" t="s">
        <v>1308</v>
      </c>
      <c r="G254" s="14" t="s">
        <v>1307</v>
      </c>
    </row>
    <row r="255" spans="1:7">
      <c r="A255" s="10" t="s">
        <v>3000</v>
      </c>
      <c r="B255" s="70" t="s">
        <v>1774</v>
      </c>
      <c r="C255" s="42" t="s">
        <v>397</v>
      </c>
      <c r="D255" s="21" t="s">
        <v>646</v>
      </c>
      <c r="E255" s="21" t="s">
        <v>40</v>
      </c>
      <c r="F255" s="42" t="s">
        <v>380</v>
      </c>
      <c r="G255" s="42" t="s">
        <v>381</v>
      </c>
    </row>
    <row r="256" spans="1:7">
      <c r="A256" s="10" t="s">
        <v>3001</v>
      </c>
      <c r="B256" s="75" t="s">
        <v>1775</v>
      </c>
      <c r="C256" s="42" t="s">
        <v>397</v>
      </c>
      <c r="D256" s="21" t="s">
        <v>1527</v>
      </c>
      <c r="E256" s="21" t="s">
        <v>1528</v>
      </c>
      <c r="F256" s="42" t="s">
        <v>1529</v>
      </c>
      <c r="G256" s="42" t="s">
        <v>1530</v>
      </c>
    </row>
    <row r="257" spans="1:7" s="19" customFormat="1">
      <c r="A257" s="10" t="s">
        <v>3002</v>
      </c>
      <c r="B257" s="75" t="s">
        <v>2276</v>
      </c>
      <c r="C257" s="11" t="s">
        <v>397</v>
      </c>
      <c r="D257" s="12" t="s">
        <v>2252</v>
      </c>
      <c r="E257" s="12" t="s">
        <v>2253</v>
      </c>
      <c r="F257" s="11" t="s">
        <v>2254</v>
      </c>
      <c r="G257" s="11" t="s">
        <v>2255</v>
      </c>
    </row>
    <row r="258" spans="1:7" s="19" customFormat="1">
      <c r="A258" s="10" t="s">
        <v>3003</v>
      </c>
      <c r="B258" s="75" t="s">
        <v>2278</v>
      </c>
      <c r="C258" s="11" t="s">
        <v>397</v>
      </c>
      <c r="D258" s="12" t="s">
        <v>2256</v>
      </c>
      <c r="E258" s="12" t="s">
        <v>2257</v>
      </c>
      <c r="F258" s="11" t="s">
        <v>2258</v>
      </c>
      <c r="G258" s="11" t="s">
        <v>2259</v>
      </c>
    </row>
    <row r="259" spans="1:7" s="19" customFormat="1">
      <c r="A259" s="10" t="s">
        <v>3118</v>
      </c>
      <c r="B259" s="75" t="s">
        <v>2277</v>
      </c>
      <c r="C259" s="11" t="s">
        <v>397</v>
      </c>
      <c r="D259" s="12" t="s">
        <v>2260</v>
      </c>
      <c r="E259" s="12" t="s">
        <v>2261</v>
      </c>
      <c r="F259" s="11" t="s">
        <v>2262</v>
      </c>
      <c r="G259" s="11" t="s">
        <v>624</v>
      </c>
    </row>
    <row r="260" spans="1:7" s="19" customFormat="1">
      <c r="A260" s="10" t="s">
        <v>3119</v>
      </c>
      <c r="B260" s="75" t="s">
        <v>2279</v>
      </c>
      <c r="C260" s="11" t="s">
        <v>397</v>
      </c>
      <c r="D260" s="12" t="s">
        <v>2263</v>
      </c>
      <c r="E260" s="12" t="s">
        <v>2264</v>
      </c>
      <c r="F260" s="11" t="s">
        <v>2265</v>
      </c>
      <c r="G260" s="11" t="s">
        <v>2266</v>
      </c>
    </row>
    <row r="261" spans="1:7" s="19" customFormat="1">
      <c r="A261" s="10" t="s">
        <v>3120</v>
      </c>
      <c r="B261" s="75" t="s">
        <v>2280</v>
      </c>
      <c r="C261" s="2" t="s">
        <v>397</v>
      </c>
      <c r="D261" s="12" t="s">
        <v>2267</v>
      </c>
      <c r="E261" s="3" t="s">
        <v>2268</v>
      </c>
      <c r="F261" s="2" t="s">
        <v>2269</v>
      </c>
      <c r="G261" s="2" t="s">
        <v>2270</v>
      </c>
    </row>
    <row r="262" spans="1:7" s="19" customFormat="1">
      <c r="A262" s="10" t="s">
        <v>3121</v>
      </c>
      <c r="B262" s="75" t="s">
        <v>2621</v>
      </c>
      <c r="C262" s="11" t="s">
        <v>397</v>
      </c>
      <c r="D262" s="12" t="s">
        <v>2611</v>
      </c>
      <c r="E262" s="12" t="s">
        <v>2612</v>
      </c>
      <c r="F262" s="11" t="s">
        <v>2613</v>
      </c>
      <c r="G262" s="11" t="s">
        <v>2613</v>
      </c>
    </row>
    <row r="263" spans="1:7" s="19" customFormat="1">
      <c r="A263" s="10" t="s">
        <v>3122</v>
      </c>
      <c r="B263" s="75" t="s">
        <v>2755</v>
      </c>
      <c r="C263" s="11" t="s">
        <v>397</v>
      </c>
      <c r="D263" s="12" t="s">
        <v>2748</v>
      </c>
      <c r="E263" s="12" t="s">
        <v>2749</v>
      </c>
      <c r="F263" s="11" t="s">
        <v>2750</v>
      </c>
      <c r="G263" s="11" t="s">
        <v>2751</v>
      </c>
    </row>
    <row r="264" spans="1:7" s="19" customFormat="1">
      <c r="A264" s="10" t="s">
        <v>3123</v>
      </c>
      <c r="B264" s="75" t="s">
        <v>2812</v>
      </c>
      <c r="C264" s="11" t="s">
        <v>397</v>
      </c>
      <c r="D264" s="12" t="s">
        <v>2800</v>
      </c>
      <c r="E264" s="12" t="s">
        <v>2801</v>
      </c>
      <c r="F264" s="11" t="s">
        <v>2802</v>
      </c>
      <c r="G264" s="11" t="s">
        <v>2803</v>
      </c>
    </row>
    <row r="265" spans="1:7" s="19" customFormat="1" ht="14.25" customHeight="1">
      <c r="A265" s="10" t="s">
        <v>3266</v>
      </c>
      <c r="B265" s="75" t="s">
        <v>2831</v>
      </c>
      <c r="C265" s="11" t="s">
        <v>397</v>
      </c>
      <c r="D265" s="12" t="s">
        <v>2804</v>
      </c>
      <c r="E265" s="12" t="s">
        <v>2805</v>
      </c>
      <c r="F265" s="11" t="s">
        <v>624</v>
      </c>
      <c r="G265" s="11" t="s">
        <v>2806</v>
      </c>
    </row>
    <row r="266" spans="1:7" s="19" customFormat="1">
      <c r="A266" s="10" t="s">
        <v>3267</v>
      </c>
      <c r="B266" s="70" t="s">
        <v>2879</v>
      </c>
      <c r="C266" s="11" t="s">
        <v>397</v>
      </c>
      <c r="D266" s="12" t="s">
        <v>2864</v>
      </c>
      <c r="E266" s="12" t="s">
        <v>2865</v>
      </c>
      <c r="F266" s="11" t="s">
        <v>2866</v>
      </c>
      <c r="G266" s="11" t="s">
        <v>2867</v>
      </c>
    </row>
    <row r="267" spans="1:7" s="19" customFormat="1">
      <c r="A267" s="10" t="s">
        <v>3268</v>
      </c>
      <c r="B267" s="75" t="s">
        <v>2878</v>
      </c>
      <c r="C267" s="11" t="s">
        <v>397</v>
      </c>
      <c r="D267" s="12" t="s">
        <v>2868</v>
      </c>
      <c r="E267" s="12" t="s">
        <v>2869</v>
      </c>
      <c r="F267" s="11" t="s">
        <v>2870</v>
      </c>
      <c r="G267" s="11" t="s">
        <v>2870</v>
      </c>
    </row>
    <row r="268" spans="1:7" s="19" customFormat="1">
      <c r="A268" s="10" t="s">
        <v>3269</v>
      </c>
      <c r="B268" s="77" t="s">
        <v>2952</v>
      </c>
      <c r="C268" s="35" t="s">
        <v>397</v>
      </c>
      <c r="D268" s="33" t="s">
        <v>2901</v>
      </c>
      <c r="E268" s="33" t="s">
        <v>2902</v>
      </c>
      <c r="F268" s="35" t="s">
        <v>2903</v>
      </c>
      <c r="G268" s="35" t="s">
        <v>2903</v>
      </c>
    </row>
    <row r="269" spans="1:7" s="19" customFormat="1">
      <c r="A269" s="10" t="s">
        <v>3271</v>
      </c>
      <c r="B269" s="75" t="s">
        <v>2953</v>
      </c>
      <c r="C269" s="35" t="s">
        <v>397</v>
      </c>
      <c r="D269" s="33" t="s">
        <v>2904</v>
      </c>
      <c r="E269" s="33" t="s">
        <v>2905</v>
      </c>
      <c r="F269" s="35">
        <v>65667661</v>
      </c>
      <c r="G269" s="35">
        <v>65667661</v>
      </c>
    </row>
    <row r="270" spans="1:7" s="19" customFormat="1">
      <c r="A270" s="10" t="s">
        <v>3272</v>
      </c>
      <c r="B270" s="158" t="s">
        <v>3729</v>
      </c>
      <c r="C270" s="35" t="s">
        <v>397</v>
      </c>
      <c r="D270" s="33" t="s">
        <v>3110</v>
      </c>
      <c r="E270" s="33" t="s">
        <v>3111</v>
      </c>
      <c r="F270" s="35" t="s">
        <v>3112</v>
      </c>
      <c r="G270" s="35" t="s">
        <v>3113</v>
      </c>
    </row>
    <row r="271" spans="1:7" s="19" customFormat="1">
      <c r="A271" s="10" t="s">
        <v>3273</v>
      </c>
      <c r="B271" s="75" t="s">
        <v>3124</v>
      </c>
      <c r="C271" s="35" t="s">
        <v>397</v>
      </c>
      <c r="D271" s="33" t="s">
        <v>3114</v>
      </c>
      <c r="E271" s="33" t="s">
        <v>3115</v>
      </c>
      <c r="F271" s="35" t="s">
        <v>3116</v>
      </c>
      <c r="G271" s="35" t="s">
        <v>3117</v>
      </c>
    </row>
    <row r="272" spans="1:7" s="19" customFormat="1">
      <c r="A272" s="10" t="s">
        <v>3274</v>
      </c>
      <c r="B272" s="75" t="s">
        <v>3261</v>
      </c>
      <c r="C272" s="35" t="s">
        <v>397</v>
      </c>
      <c r="D272" s="33" t="s">
        <v>3255</v>
      </c>
      <c r="E272" s="33" t="s">
        <v>3256</v>
      </c>
      <c r="F272" s="35" t="s">
        <v>3257</v>
      </c>
      <c r="G272" s="35"/>
    </row>
    <row r="273" spans="1:7" s="19" customFormat="1" ht="12" customHeight="1">
      <c r="A273" s="10" t="s">
        <v>3284</v>
      </c>
      <c r="B273" s="75" t="s">
        <v>3265</v>
      </c>
      <c r="C273" s="35" t="s">
        <v>397</v>
      </c>
      <c r="D273" s="33" t="s">
        <v>3258</v>
      </c>
      <c r="E273" s="33" t="s">
        <v>3259</v>
      </c>
      <c r="F273" s="35" t="s">
        <v>3260</v>
      </c>
      <c r="G273" s="35" t="s">
        <v>3260</v>
      </c>
    </row>
    <row r="274" spans="1:7" s="19" customFormat="1">
      <c r="A274" s="10" t="s">
        <v>3285</v>
      </c>
      <c r="B274" s="75" t="s">
        <v>3283</v>
      </c>
      <c r="C274" s="35" t="s">
        <v>397</v>
      </c>
      <c r="D274" s="33" t="s">
        <v>3275</v>
      </c>
      <c r="E274" s="33" t="s">
        <v>3276</v>
      </c>
      <c r="F274" s="35" t="s">
        <v>3277</v>
      </c>
      <c r="G274" s="35" t="s">
        <v>3278</v>
      </c>
    </row>
    <row r="275" spans="1:7" s="19" customFormat="1">
      <c r="A275" s="10" t="s">
        <v>3300</v>
      </c>
      <c r="B275" s="75" t="s">
        <v>3298</v>
      </c>
      <c r="C275" s="35" t="s">
        <v>397</v>
      </c>
      <c r="D275" s="33" t="s">
        <v>3279</v>
      </c>
      <c r="E275" s="33" t="s">
        <v>3280</v>
      </c>
      <c r="F275" s="35" t="s">
        <v>3281</v>
      </c>
      <c r="G275" s="35" t="s">
        <v>3282</v>
      </c>
    </row>
    <row r="276" spans="1:7" s="19" customFormat="1">
      <c r="A276" s="10" t="s">
        <v>3349</v>
      </c>
      <c r="B276" s="75" t="s">
        <v>3360</v>
      </c>
      <c r="C276" s="35" t="s">
        <v>397</v>
      </c>
      <c r="D276" s="33" t="s">
        <v>3342</v>
      </c>
      <c r="E276" s="33" t="s">
        <v>3343</v>
      </c>
      <c r="F276" s="35" t="s">
        <v>3333</v>
      </c>
      <c r="G276" s="35" t="s">
        <v>3334</v>
      </c>
    </row>
    <row r="277" spans="1:7" s="19" customFormat="1">
      <c r="A277" s="10" t="s">
        <v>3350</v>
      </c>
      <c r="B277" s="75" t="s">
        <v>3361</v>
      </c>
      <c r="C277" s="35" t="s">
        <v>397</v>
      </c>
      <c r="D277" s="33" t="s">
        <v>3344</v>
      </c>
      <c r="E277" s="33" t="s">
        <v>3345</v>
      </c>
      <c r="F277" s="35" t="s">
        <v>3333</v>
      </c>
      <c r="G277" s="35" t="s">
        <v>3334</v>
      </c>
    </row>
    <row r="278" spans="1:7" s="19" customFormat="1">
      <c r="A278" s="10" t="s">
        <v>3351</v>
      </c>
      <c r="B278" s="75" t="s">
        <v>3359</v>
      </c>
      <c r="C278" s="35" t="s">
        <v>397</v>
      </c>
      <c r="D278" s="33" t="s">
        <v>3346</v>
      </c>
      <c r="E278" s="116" t="s">
        <v>3347</v>
      </c>
      <c r="F278" s="117" t="s">
        <v>3348</v>
      </c>
      <c r="G278" s="117" t="s">
        <v>3348</v>
      </c>
    </row>
    <row r="279" spans="1:7" s="19" customFormat="1">
      <c r="A279" s="10" t="s">
        <v>3353</v>
      </c>
      <c r="B279" s="3" t="s">
        <v>3534</v>
      </c>
      <c r="C279" s="11" t="s">
        <v>397</v>
      </c>
      <c r="D279" s="43" t="s">
        <v>3493</v>
      </c>
      <c r="E279" s="116" t="s">
        <v>3494</v>
      </c>
      <c r="F279" s="84" t="s">
        <v>3495</v>
      </c>
      <c r="G279" s="84"/>
    </row>
    <row r="280" spans="1:7" s="19" customFormat="1" ht="15" customHeight="1">
      <c r="A280" s="10" t="s">
        <v>3354</v>
      </c>
      <c r="B280" s="3" t="s">
        <v>3536</v>
      </c>
      <c r="C280" s="11" t="s">
        <v>397</v>
      </c>
      <c r="D280" s="43" t="s">
        <v>3496</v>
      </c>
      <c r="E280" s="116" t="s">
        <v>3497</v>
      </c>
      <c r="F280" s="84" t="s">
        <v>3498</v>
      </c>
      <c r="G280" s="84" t="s">
        <v>3499</v>
      </c>
    </row>
    <row r="281" spans="1:7" s="19" customFormat="1" ht="15">
      <c r="A281" s="10" t="s">
        <v>3352</v>
      </c>
      <c r="B281" s="159" t="s">
        <v>3535</v>
      </c>
      <c r="C281" s="11" t="s">
        <v>397</v>
      </c>
      <c r="D281" s="43" t="s">
        <v>3490</v>
      </c>
      <c r="E281" s="116" t="s">
        <v>3491</v>
      </c>
      <c r="F281" s="84" t="s">
        <v>3492</v>
      </c>
      <c r="G281" s="84"/>
    </row>
    <row r="282" spans="1:7" s="19" customFormat="1" ht="15">
      <c r="A282" s="10" t="s">
        <v>3355</v>
      </c>
      <c r="B282" s="159" t="s">
        <v>3535</v>
      </c>
      <c r="C282" s="11" t="s">
        <v>397</v>
      </c>
      <c r="D282" s="43" t="s">
        <v>3500</v>
      </c>
      <c r="E282" s="116" t="s">
        <v>3501</v>
      </c>
      <c r="F282" s="84" t="s">
        <v>3502</v>
      </c>
      <c r="G282" s="84"/>
    </row>
    <row r="283" spans="1:7" s="19" customFormat="1" ht="15">
      <c r="A283" s="10" t="s">
        <v>3449</v>
      </c>
      <c r="B283" s="159" t="s">
        <v>3559</v>
      </c>
      <c r="C283" s="11" t="s">
        <v>397</v>
      </c>
      <c r="D283" s="43" t="s">
        <v>3560</v>
      </c>
      <c r="E283" s="116" t="s">
        <v>3561</v>
      </c>
      <c r="F283" s="84" t="s">
        <v>3548</v>
      </c>
      <c r="G283" s="84"/>
    </row>
    <row r="284" spans="1:7">
      <c r="A284" s="10" t="s">
        <v>3450</v>
      </c>
      <c r="B284" s="70" t="s">
        <v>1776</v>
      </c>
      <c r="C284" s="118" t="s">
        <v>930</v>
      </c>
      <c r="D284" s="121" t="s">
        <v>931</v>
      </c>
      <c r="E284" s="22" t="s">
        <v>932</v>
      </c>
      <c r="F284" s="118" t="s">
        <v>933</v>
      </c>
      <c r="G284" s="118" t="s">
        <v>789</v>
      </c>
    </row>
    <row r="285" spans="1:7">
      <c r="A285" s="10" t="s">
        <v>3451</v>
      </c>
      <c r="B285" s="70" t="s">
        <v>3535</v>
      </c>
      <c r="C285" s="118" t="s">
        <v>338</v>
      </c>
      <c r="D285" s="43" t="s">
        <v>3503</v>
      </c>
      <c r="E285" s="22" t="s">
        <v>3504</v>
      </c>
      <c r="F285" s="118" t="s">
        <v>3505</v>
      </c>
      <c r="G285" s="118" t="s">
        <v>3506</v>
      </c>
    </row>
    <row r="286" spans="1:7">
      <c r="A286" s="10" t="s">
        <v>3521</v>
      </c>
      <c r="B286" s="70" t="s">
        <v>1777</v>
      </c>
      <c r="C286" s="11" t="s">
        <v>396</v>
      </c>
      <c r="D286" s="12" t="s">
        <v>1200</v>
      </c>
      <c r="E286" s="12" t="s">
        <v>1192</v>
      </c>
      <c r="F286" s="11" t="s">
        <v>1193</v>
      </c>
      <c r="G286" s="11" t="s">
        <v>1194</v>
      </c>
    </row>
    <row r="287" spans="1:7">
      <c r="A287" s="10" t="s">
        <v>3522</v>
      </c>
      <c r="B287" s="70" t="s">
        <v>1778</v>
      </c>
      <c r="C287" s="11" t="s">
        <v>396</v>
      </c>
      <c r="D287" s="12" t="s">
        <v>1195</v>
      </c>
      <c r="E287" s="12" t="s">
        <v>1196</v>
      </c>
      <c r="F287" s="11" t="s">
        <v>1197</v>
      </c>
      <c r="G287" s="11" t="s">
        <v>1198</v>
      </c>
    </row>
    <row r="288" spans="1:7">
      <c r="A288" s="10" t="s">
        <v>3523</v>
      </c>
      <c r="B288" s="70" t="s">
        <v>1779</v>
      </c>
      <c r="C288" s="1" t="s">
        <v>396</v>
      </c>
      <c r="D288" s="12" t="s">
        <v>1521</v>
      </c>
      <c r="E288" s="12" t="s">
        <v>1522</v>
      </c>
      <c r="F288" s="1" t="s">
        <v>1523</v>
      </c>
      <c r="G288" s="1" t="s">
        <v>1524</v>
      </c>
    </row>
    <row r="289" spans="1:7">
      <c r="A289" s="47"/>
      <c r="B289" s="80"/>
      <c r="C289" s="48"/>
      <c r="D289" s="49" t="s">
        <v>1491</v>
      </c>
      <c r="E289" s="50" t="s">
        <v>1500</v>
      </c>
      <c r="F289" s="48"/>
      <c r="G289" s="51"/>
    </row>
    <row r="290" spans="1:7">
      <c r="A290" s="137" t="s">
        <v>2380</v>
      </c>
      <c r="B290" s="70" t="s">
        <v>1825</v>
      </c>
      <c r="C290" s="53" t="s">
        <v>254</v>
      </c>
      <c r="D290" s="12" t="s">
        <v>1548</v>
      </c>
      <c r="E290" s="12"/>
      <c r="F290" s="11" t="s">
        <v>1549</v>
      </c>
      <c r="G290" s="11" t="s">
        <v>1550</v>
      </c>
    </row>
    <row r="291" spans="1:7">
      <c r="A291" s="137" t="s">
        <v>2381</v>
      </c>
      <c r="B291" s="70" t="s">
        <v>1826</v>
      </c>
      <c r="C291" s="53" t="s">
        <v>254</v>
      </c>
      <c r="D291" s="12" t="s">
        <v>1551</v>
      </c>
      <c r="E291" s="12"/>
      <c r="F291" s="11" t="s">
        <v>1552</v>
      </c>
      <c r="G291" s="11" t="s">
        <v>1553</v>
      </c>
    </row>
    <row r="292" spans="1:7">
      <c r="A292" s="137" t="s">
        <v>2382</v>
      </c>
      <c r="B292" s="75" t="s">
        <v>1824</v>
      </c>
      <c r="C292" s="52" t="s">
        <v>254</v>
      </c>
      <c r="D292" s="43" t="s">
        <v>1492</v>
      </c>
      <c r="E292" s="22"/>
      <c r="F292" s="134" t="s">
        <v>1547</v>
      </c>
      <c r="G292" s="134"/>
    </row>
    <row r="293" spans="1:7">
      <c r="A293" s="137" t="s">
        <v>2383</v>
      </c>
      <c r="B293" s="70" t="s">
        <v>1817</v>
      </c>
      <c r="C293" s="52" t="s">
        <v>397</v>
      </c>
      <c r="D293" s="12" t="s">
        <v>1493</v>
      </c>
      <c r="E293" s="24"/>
      <c r="F293" s="1" t="s">
        <v>1531</v>
      </c>
      <c r="G293" s="1"/>
    </row>
    <row r="294" spans="1:7">
      <c r="A294" s="137" t="s">
        <v>2384</v>
      </c>
      <c r="B294" s="70" t="s">
        <v>1818</v>
      </c>
      <c r="C294" s="52" t="s">
        <v>397</v>
      </c>
      <c r="D294" s="12" t="s">
        <v>1532</v>
      </c>
      <c r="E294" s="24"/>
      <c r="F294" s="1" t="s">
        <v>1533</v>
      </c>
      <c r="G294" s="1" t="s">
        <v>1534</v>
      </c>
    </row>
    <row r="295" spans="1:7">
      <c r="A295" s="137" t="s">
        <v>2385</v>
      </c>
      <c r="B295" s="75" t="s">
        <v>1819</v>
      </c>
      <c r="C295" s="11" t="s">
        <v>397</v>
      </c>
      <c r="D295" s="24" t="s">
        <v>1538</v>
      </c>
      <c r="E295" s="11"/>
      <c r="F295" s="54" t="s">
        <v>1539</v>
      </c>
      <c r="G295" s="11"/>
    </row>
    <row r="296" spans="1:7" s="19" customFormat="1">
      <c r="A296" s="137" t="s">
        <v>2386</v>
      </c>
      <c r="B296" s="75" t="s">
        <v>3330</v>
      </c>
      <c r="C296" s="11" t="s">
        <v>397</v>
      </c>
      <c r="D296" s="12" t="s">
        <v>2373</v>
      </c>
      <c r="E296" s="12" t="s">
        <v>2374</v>
      </c>
      <c r="F296" s="11" t="s">
        <v>2375</v>
      </c>
      <c r="G296" s="11" t="s">
        <v>2376</v>
      </c>
    </row>
    <row r="297" spans="1:7" s="19" customFormat="1">
      <c r="A297" s="137" t="s">
        <v>2387</v>
      </c>
      <c r="B297" s="75" t="s">
        <v>3329</v>
      </c>
      <c r="C297" s="11" t="s">
        <v>397</v>
      </c>
      <c r="D297" s="12" t="s">
        <v>2377</v>
      </c>
      <c r="E297" s="12" t="s">
        <v>2268</v>
      </c>
      <c r="F297" s="11" t="s">
        <v>2378</v>
      </c>
      <c r="G297" s="11" t="s">
        <v>2379</v>
      </c>
    </row>
    <row r="298" spans="1:7">
      <c r="A298" s="137" t="s">
        <v>2388</v>
      </c>
      <c r="B298" s="74" t="s">
        <v>1943</v>
      </c>
      <c r="C298" s="52" t="s">
        <v>1498</v>
      </c>
      <c r="D298" s="12" t="s">
        <v>1499</v>
      </c>
      <c r="E298" s="24"/>
      <c r="F298" s="1" t="s">
        <v>1541</v>
      </c>
      <c r="G298" s="1"/>
    </row>
    <row r="299" spans="1:7">
      <c r="A299" s="137" t="s">
        <v>2389</v>
      </c>
      <c r="B299" s="70" t="s">
        <v>1820</v>
      </c>
      <c r="C299" s="52" t="s">
        <v>1497</v>
      </c>
      <c r="D299" s="12" t="s">
        <v>1496</v>
      </c>
      <c r="E299" s="24"/>
      <c r="F299" s="1" t="s">
        <v>1540</v>
      </c>
      <c r="G299" s="1"/>
    </row>
    <row r="300" spans="1:7">
      <c r="A300" s="137" t="s">
        <v>2390</v>
      </c>
      <c r="B300" s="70" t="s">
        <v>1821</v>
      </c>
      <c r="C300" s="52" t="s">
        <v>338</v>
      </c>
      <c r="D300" s="12" t="s">
        <v>1495</v>
      </c>
      <c r="E300" s="24"/>
      <c r="F300" s="1" t="s">
        <v>1542</v>
      </c>
      <c r="G300" s="1"/>
    </row>
    <row r="301" spans="1:7">
      <c r="A301" s="137" t="s">
        <v>2391</v>
      </c>
      <c r="B301" s="74" t="s">
        <v>1944</v>
      </c>
      <c r="C301" s="53" t="s">
        <v>331</v>
      </c>
      <c r="D301" s="12" t="s">
        <v>142</v>
      </c>
      <c r="E301" s="12"/>
      <c r="F301" s="11" t="s">
        <v>1543</v>
      </c>
      <c r="G301" s="11" t="s">
        <v>1544</v>
      </c>
    </row>
    <row r="302" spans="1:7">
      <c r="A302" s="137" t="s">
        <v>2392</v>
      </c>
      <c r="B302" s="141" t="s">
        <v>1945</v>
      </c>
      <c r="C302" s="55" t="s">
        <v>398</v>
      </c>
      <c r="D302" s="12" t="s">
        <v>142</v>
      </c>
      <c r="E302" s="22"/>
      <c r="F302" s="1" t="s">
        <v>1545</v>
      </c>
      <c r="G302" s="1" t="s">
        <v>143</v>
      </c>
    </row>
    <row r="303" spans="1:7">
      <c r="A303" s="137" t="s">
        <v>2393</v>
      </c>
      <c r="B303" s="75" t="s">
        <v>1822</v>
      </c>
      <c r="C303" s="55" t="s">
        <v>398</v>
      </c>
      <c r="D303" s="12" t="s">
        <v>78</v>
      </c>
      <c r="E303" s="22"/>
      <c r="F303" s="134" t="s">
        <v>686</v>
      </c>
      <c r="G303" s="134" t="s">
        <v>687</v>
      </c>
    </row>
    <row r="304" spans="1:7">
      <c r="A304" s="137" t="s">
        <v>2394</v>
      </c>
      <c r="B304" s="70" t="s">
        <v>1823</v>
      </c>
      <c r="C304" s="55" t="s">
        <v>341</v>
      </c>
      <c r="D304" s="12" t="s">
        <v>1494</v>
      </c>
      <c r="E304" s="22"/>
      <c r="F304" s="1" t="s">
        <v>1546</v>
      </c>
      <c r="G304" s="1"/>
    </row>
    <row r="305" spans="1:7" ht="15" customHeight="1">
      <c r="A305" s="47"/>
      <c r="B305" s="81"/>
      <c r="C305" s="56"/>
      <c r="D305" s="148" t="s">
        <v>399</v>
      </c>
      <c r="E305" s="148"/>
      <c r="F305" s="56"/>
      <c r="G305" s="122"/>
    </row>
    <row r="306" spans="1:7">
      <c r="A306" s="127" t="s">
        <v>72</v>
      </c>
      <c r="B306" s="128" t="s">
        <v>1719</v>
      </c>
      <c r="C306" s="129" t="s">
        <v>400</v>
      </c>
      <c r="D306" s="129" t="s">
        <v>401</v>
      </c>
      <c r="E306" s="129" t="s">
        <v>402</v>
      </c>
      <c r="F306" s="130" t="s">
        <v>659</v>
      </c>
      <c r="G306" s="130" t="s">
        <v>71</v>
      </c>
    </row>
    <row r="307" spans="1:7">
      <c r="A307" s="137" t="s">
        <v>2380</v>
      </c>
      <c r="B307" s="70" t="s">
        <v>1827</v>
      </c>
      <c r="C307" s="134" t="s">
        <v>150</v>
      </c>
      <c r="D307" s="86" t="s">
        <v>409</v>
      </c>
      <c r="E307" s="86" t="s">
        <v>405</v>
      </c>
      <c r="F307" s="134" t="s">
        <v>410</v>
      </c>
      <c r="G307" s="134" t="s">
        <v>411</v>
      </c>
    </row>
    <row r="308" spans="1:7">
      <c r="A308" s="137" t="s">
        <v>2381</v>
      </c>
      <c r="B308" s="70" t="s">
        <v>1828</v>
      </c>
      <c r="C308" s="134" t="s">
        <v>150</v>
      </c>
      <c r="D308" s="86" t="s">
        <v>412</v>
      </c>
      <c r="E308" s="86" t="s">
        <v>413</v>
      </c>
      <c r="F308" s="134" t="s">
        <v>414</v>
      </c>
      <c r="G308" s="134" t="s">
        <v>163</v>
      </c>
    </row>
    <row r="309" spans="1:7">
      <c r="A309" s="137" t="s">
        <v>2382</v>
      </c>
      <c r="B309" s="70" t="s">
        <v>1829</v>
      </c>
      <c r="C309" s="134" t="s">
        <v>150</v>
      </c>
      <c r="D309" s="86" t="s">
        <v>419</v>
      </c>
      <c r="E309" s="86" t="s">
        <v>420</v>
      </c>
      <c r="F309" s="134" t="s">
        <v>421</v>
      </c>
      <c r="G309" s="134" t="s">
        <v>422</v>
      </c>
    </row>
    <row r="310" spans="1:7">
      <c r="A310" s="137" t="s">
        <v>2383</v>
      </c>
      <c r="B310" s="70" t="s">
        <v>1830</v>
      </c>
      <c r="C310" s="134" t="s">
        <v>150</v>
      </c>
      <c r="D310" s="86" t="s">
        <v>423</v>
      </c>
      <c r="E310" s="86" t="s">
        <v>424</v>
      </c>
      <c r="F310" s="134" t="s">
        <v>425</v>
      </c>
      <c r="G310" s="134" t="s">
        <v>426</v>
      </c>
    </row>
    <row r="311" spans="1:7">
      <c r="A311" s="137" t="s">
        <v>2384</v>
      </c>
      <c r="B311" s="70" t="s">
        <v>1831</v>
      </c>
      <c r="C311" s="134" t="s">
        <v>150</v>
      </c>
      <c r="D311" s="86" t="s">
        <v>1088</v>
      </c>
      <c r="E311" s="86" t="s">
        <v>1089</v>
      </c>
      <c r="F311" s="134" t="s">
        <v>1090</v>
      </c>
      <c r="G311" s="134" t="s">
        <v>1091</v>
      </c>
    </row>
    <row r="312" spans="1:7">
      <c r="A312" s="137" t="s">
        <v>2385</v>
      </c>
      <c r="B312" s="70" t="s">
        <v>1832</v>
      </c>
      <c r="C312" s="134" t="s">
        <v>150</v>
      </c>
      <c r="D312" s="86" t="s">
        <v>406</v>
      </c>
      <c r="E312" s="86" t="s">
        <v>407</v>
      </c>
      <c r="F312" s="134" t="s">
        <v>408</v>
      </c>
      <c r="G312" s="134" t="s">
        <v>1092</v>
      </c>
    </row>
    <row r="313" spans="1:7">
      <c r="A313" s="137" t="s">
        <v>2386</v>
      </c>
      <c r="B313" s="70" t="s">
        <v>1833</v>
      </c>
      <c r="C313" s="11" t="s">
        <v>150</v>
      </c>
      <c r="D313" s="65" t="s">
        <v>1093</v>
      </c>
      <c r="E313" s="65" t="s">
        <v>1094</v>
      </c>
      <c r="F313" s="11" t="s">
        <v>1095</v>
      </c>
      <c r="G313" s="11" t="s">
        <v>151</v>
      </c>
    </row>
    <row r="314" spans="1:7">
      <c r="A314" s="137" t="s">
        <v>2387</v>
      </c>
      <c r="B314" s="70" t="s">
        <v>1834</v>
      </c>
      <c r="C314" s="134" t="s">
        <v>150</v>
      </c>
      <c r="D314" s="13" t="s">
        <v>2890</v>
      </c>
      <c r="E314" s="13" t="s">
        <v>1368</v>
      </c>
      <c r="F314" s="57" t="s">
        <v>1369</v>
      </c>
      <c r="G314" s="134"/>
    </row>
    <row r="315" spans="1:7">
      <c r="A315" s="137" t="s">
        <v>2388</v>
      </c>
      <c r="B315" s="70" t="s">
        <v>1835</v>
      </c>
      <c r="C315" s="134" t="s">
        <v>150</v>
      </c>
      <c r="D315" s="86" t="s">
        <v>427</v>
      </c>
      <c r="E315" s="86" t="s">
        <v>1096</v>
      </c>
      <c r="F315" s="134" t="s">
        <v>185</v>
      </c>
      <c r="G315" s="134" t="s">
        <v>185</v>
      </c>
    </row>
    <row r="316" spans="1:7">
      <c r="A316" s="137" t="s">
        <v>2389</v>
      </c>
      <c r="B316" s="74" t="s">
        <v>1960</v>
      </c>
      <c r="C316" s="134" t="s">
        <v>150</v>
      </c>
      <c r="D316" s="86" t="s">
        <v>415</v>
      </c>
      <c r="E316" s="86" t="s">
        <v>416</v>
      </c>
      <c r="F316" s="134" t="s">
        <v>417</v>
      </c>
      <c r="G316" s="134" t="s">
        <v>1209</v>
      </c>
    </row>
    <row r="317" spans="1:7">
      <c r="A317" s="137" t="s">
        <v>2390</v>
      </c>
      <c r="B317" s="70" t="s">
        <v>1946</v>
      </c>
      <c r="C317" s="134" t="s">
        <v>150</v>
      </c>
      <c r="D317" s="86" t="s">
        <v>403</v>
      </c>
      <c r="E317" s="86" t="s">
        <v>1087</v>
      </c>
      <c r="F317" s="134" t="s">
        <v>158</v>
      </c>
      <c r="G317" s="134" t="s">
        <v>158</v>
      </c>
    </row>
    <row r="318" spans="1:7">
      <c r="A318" s="137" t="s">
        <v>2391</v>
      </c>
      <c r="B318" s="74" t="s">
        <v>1893</v>
      </c>
      <c r="C318" s="134" t="s">
        <v>150</v>
      </c>
      <c r="D318" s="65" t="s">
        <v>1103</v>
      </c>
      <c r="E318" s="65" t="s">
        <v>711</v>
      </c>
      <c r="F318" s="11" t="s">
        <v>712</v>
      </c>
      <c r="G318" s="11" t="s">
        <v>713</v>
      </c>
    </row>
    <row r="319" spans="1:7">
      <c r="A319" s="137" t="s">
        <v>2392</v>
      </c>
      <c r="B319" s="70" t="s">
        <v>1955</v>
      </c>
      <c r="C319" s="11" t="s">
        <v>398</v>
      </c>
      <c r="D319" s="65" t="s">
        <v>447</v>
      </c>
      <c r="E319" s="65" t="s">
        <v>448</v>
      </c>
      <c r="F319" s="11" t="s">
        <v>449</v>
      </c>
      <c r="G319" s="11" t="s">
        <v>450</v>
      </c>
    </row>
    <row r="320" spans="1:7">
      <c r="A320" s="137" t="s">
        <v>2393</v>
      </c>
      <c r="B320" s="74" t="s">
        <v>1655</v>
      </c>
      <c r="C320" s="11" t="s">
        <v>398</v>
      </c>
      <c r="D320" s="65" t="s">
        <v>454</v>
      </c>
      <c r="E320" s="65" t="s">
        <v>446</v>
      </c>
      <c r="F320" s="11" t="s">
        <v>455</v>
      </c>
      <c r="G320" s="11" t="s">
        <v>46</v>
      </c>
    </row>
    <row r="321" spans="1:7">
      <c r="A321" s="137" t="s">
        <v>2394</v>
      </c>
      <c r="B321" s="74" t="s">
        <v>1651</v>
      </c>
      <c r="C321" s="1" t="s">
        <v>398</v>
      </c>
      <c r="D321" s="13" t="s">
        <v>1376</v>
      </c>
      <c r="E321" s="13" t="s">
        <v>1377</v>
      </c>
      <c r="F321" s="1" t="s">
        <v>1378</v>
      </c>
      <c r="G321" s="1" t="s">
        <v>1378</v>
      </c>
    </row>
    <row r="322" spans="1:7">
      <c r="A322" s="137" t="s">
        <v>2395</v>
      </c>
      <c r="B322" s="75" t="s">
        <v>1836</v>
      </c>
      <c r="C322" s="11" t="s">
        <v>398</v>
      </c>
      <c r="D322" s="65" t="s">
        <v>428</v>
      </c>
      <c r="E322" s="65" t="s">
        <v>429</v>
      </c>
      <c r="F322" s="11" t="s">
        <v>430</v>
      </c>
      <c r="G322" s="11" t="s">
        <v>431</v>
      </c>
    </row>
    <row r="323" spans="1:7">
      <c r="A323" s="137" t="s">
        <v>2396</v>
      </c>
      <c r="B323" s="75" t="s">
        <v>1837</v>
      </c>
      <c r="C323" s="11" t="s">
        <v>398</v>
      </c>
      <c r="D323" s="65" t="s">
        <v>432</v>
      </c>
      <c r="E323" s="65" t="s">
        <v>433</v>
      </c>
      <c r="F323" s="11" t="s">
        <v>434</v>
      </c>
      <c r="G323" s="11" t="s">
        <v>435</v>
      </c>
    </row>
    <row r="324" spans="1:7">
      <c r="A324" s="137" t="s">
        <v>2397</v>
      </c>
      <c r="B324" s="70" t="s">
        <v>1838</v>
      </c>
      <c r="C324" s="11" t="s">
        <v>398</v>
      </c>
      <c r="D324" s="65" t="s">
        <v>418</v>
      </c>
      <c r="E324" s="65" t="s">
        <v>436</v>
      </c>
      <c r="F324" s="11" t="s">
        <v>437</v>
      </c>
      <c r="G324" s="11" t="s">
        <v>339</v>
      </c>
    </row>
    <row r="325" spans="1:7">
      <c r="A325" s="137" t="s">
        <v>2398</v>
      </c>
      <c r="B325" s="75" t="s">
        <v>1839</v>
      </c>
      <c r="C325" s="11" t="s">
        <v>398</v>
      </c>
      <c r="D325" s="65" t="s">
        <v>438</v>
      </c>
      <c r="E325" s="65" t="s">
        <v>439</v>
      </c>
      <c r="F325" s="11" t="s">
        <v>440</v>
      </c>
      <c r="G325" s="11" t="s">
        <v>441</v>
      </c>
    </row>
    <row r="326" spans="1:7">
      <c r="A326" s="137" t="s">
        <v>2399</v>
      </c>
      <c r="B326" s="75" t="s">
        <v>1840</v>
      </c>
      <c r="C326" s="11" t="s">
        <v>398</v>
      </c>
      <c r="D326" s="65" t="s">
        <v>442</v>
      </c>
      <c r="E326" s="65" t="s">
        <v>443</v>
      </c>
      <c r="F326" s="11" t="s">
        <v>444</v>
      </c>
      <c r="G326" s="11" t="s">
        <v>444</v>
      </c>
    </row>
    <row r="327" spans="1:7">
      <c r="A327" s="137" t="s">
        <v>2622</v>
      </c>
      <c r="B327" s="70" t="s">
        <v>1841</v>
      </c>
      <c r="C327" s="11" t="s">
        <v>398</v>
      </c>
      <c r="D327" s="65" t="s">
        <v>451</v>
      </c>
      <c r="E327" s="65" t="s">
        <v>452</v>
      </c>
      <c r="F327" s="11" t="s">
        <v>453</v>
      </c>
      <c r="G327" s="11" t="s">
        <v>633</v>
      </c>
    </row>
    <row r="328" spans="1:7">
      <c r="A328" s="137" t="s">
        <v>2623</v>
      </c>
      <c r="B328" s="70" t="s">
        <v>1842</v>
      </c>
      <c r="C328" s="11" t="s">
        <v>398</v>
      </c>
      <c r="D328" s="65" t="s">
        <v>456</v>
      </c>
      <c r="E328" s="65" t="s">
        <v>457</v>
      </c>
      <c r="F328" s="11" t="s">
        <v>221</v>
      </c>
      <c r="G328" s="11" t="s">
        <v>222</v>
      </c>
    </row>
    <row r="329" spans="1:7" ht="15" customHeight="1">
      <c r="A329" s="137" t="s">
        <v>2624</v>
      </c>
      <c r="B329" s="70" t="s">
        <v>1843</v>
      </c>
      <c r="C329" s="11" t="s">
        <v>398</v>
      </c>
      <c r="D329" s="65" t="s">
        <v>56</v>
      </c>
      <c r="E329" s="87" t="s">
        <v>55</v>
      </c>
      <c r="F329" s="11" t="s">
        <v>57</v>
      </c>
      <c r="G329" s="11" t="s">
        <v>54</v>
      </c>
    </row>
    <row r="330" spans="1:7">
      <c r="A330" s="137" t="s">
        <v>2625</v>
      </c>
      <c r="B330" s="70" t="s">
        <v>1844</v>
      </c>
      <c r="C330" s="11" t="s">
        <v>398</v>
      </c>
      <c r="D330" s="65" t="s">
        <v>445</v>
      </c>
      <c r="E330" s="65" t="s">
        <v>74</v>
      </c>
      <c r="F330" s="11" t="s">
        <v>75</v>
      </c>
      <c r="G330" s="11" t="s">
        <v>75</v>
      </c>
    </row>
    <row r="331" spans="1:7">
      <c r="A331" s="137" t="s">
        <v>2626</v>
      </c>
      <c r="B331" s="70" t="s">
        <v>1845</v>
      </c>
      <c r="C331" s="11" t="s">
        <v>398</v>
      </c>
      <c r="D331" s="65" t="s">
        <v>710</v>
      </c>
      <c r="E331" s="65" t="s">
        <v>912</v>
      </c>
      <c r="F331" s="11" t="s">
        <v>707</v>
      </c>
      <c r="G331" s="11" t="s">
        <v>708</v>
      </c>
    </row>
    <row r="332" spans="1:7">
      <c r="A332" s="137" t="s">
        <v>2627</v>
      </c>
      <c r="B332" s="75" t="s">
        <v>1846</v>
      </c>
      <c r="C332" s="11" t="s">
        <v>398</v>
      </c>
      <c r="D332" s="65" t="s">
        <v>1097</v>
      </c>
      <c r="E332" s="65" t="s">
        <v>704</v>
      </c>
      <c r="F332" s="11" t="s">
        <v>705</v>
      </c>
      <c r="G332" s="11" t="s">
        <v>706</v>
      </c>
    </row>
    <row r="333" spans="1:7">
      <c r="A333" s="137" t="s">
        <v>2628</v>
      </c>
      <c r="B333" s="70" t="s">
        <v>1847</v>
      </c>
      <c r="C333" s="134" t="s">
        <v>398</v>
      </c>
      <c r="D333" s="86" t="s">
        <v>510</v>
      </c>
      <c r="E333" s="25" t="s">
        <v>1059</v>
      </c>
      <c r="F333" s="134" t="s">
        <v>1060</v>
      </c>
      <c r="G333" s="134" t="s">
        <v>1061</v>
      </c>
    </row>
    <row r="334" spans="1:7">
      <c r="A334" s="137" t="s">
        <v>2629</v>
      </c>
      <c r="B334" s="75" t="s">
        <v>1848</v>
      </c>
      <c r="C334" s="1" t="s">
        <v>398</v>
      </c>
      <c r="D334" s="13" t="s">
        <v>1373</v>
      </c>
      <c r="E334" s="13" t="s">
        <v>1374</v>
      </c>
      <c r="F334" s="1" t="s">
        <v>1375</v>
      </c>
      <c r="G334" s="1" t="s">
        <v>1375</v>
      </c>
    </row>
    <row r="335" spans="1:7">
      <c r="A335" s="137" t="s">
        <v>2630</v>
      </c>
      <c r="B335" s="58" t="s">
        <v>1849</v>
      </c>
      <c r="C335" s="1" t="s">
        <v>398</v>
      </c>
      <c r="D335" s="13" t="s">
        <v>1379</v>
      </c>
      <c r="E335" s="13" t="s">
        <v>1380</v>
      </c>
      <c r="F335" s="1" t="s">
        <v>1381</v>
      </c>
      <c r="G335" s="1" t="s">
        <v>1381</v>
      </c>
    </row>
    <row r="336" spans="1:7">
      <c r="A336" s="137" t="s">
        <v>2631</v>
      </c>
      <c r="B336" s="75" t="s">
        <v>1850</v>
      </c>
      <c r="C336" s="134" t="s">
        <v>398</v>
      </c>
      <c r="D336" s="65" t="s">
        <v>709</v>
      </c>
      <c r="E336" s="65" t="s">
        <v>1098</v>
      </c>
      <c r="F336" s="11" t="s">
        <v>702</v>
      </c>
      <c r="G336" s="11" t="s">
        <v>703</v>
      </c>
    </row>
    <row r="337" spans="1:7">
      <c r="A337" s="137" t="s">
        <v>2632</v>
      </c>
      <c r="B337" s="75" t="s">
        <v>1851</v>
      </c>
      <c r="C337" s="1" t="s">
        <v>398</v>
      </c>
      <c r="D337" s="65" t="s">
        <v>1468</v>
      </c>
      <c r="E337" s="82" t="s">
        <v>1469</v>
      </c>
      <c r="F337" s="1" t="s">
        <v>1470</v>
      </c>
      <c r="G337" s="1" t="s">
        <v>1471</v>
      </c>
    </row>
    <row r="338" spans="1:7">
      <c r="A338" s="137" t="s">
        <v>2633</v>
      </c>
      <c r="B338" s="79" t="s">
        <v>1852</v>
      </c>
      <c r="C338" s="1" t="s">
        <v>398</v>
      </c>
      <c r="D338" s="65" t="s">
        <v>1472</v>
      </c>
      <c r="E338" s="82" t="s">
        <v>1473</v>
      </c>
      <c r="F338" s="1" t="s">
        <v>1474</v>
      </c>
      <c r="G338" s="1" t="s">
        <v>1475</v>
      </c>
    </row>
    <row r="339" spans="1:7">
      <c r="A339" s="137" t="s">
        <v>2634</v>
      </c>
      <c r="B339" s="70" t="s">
        <v>1853</v>
      </c>
      <c r="C339" s="11" t="s">
        <v>189</v>
      </c>
      <c r="D339" s="86" t="s">
        <v>1099</v>
      </c>
      <c r="E339" s="86" t="s">
        <v>1100</v>
      </c>
      <c r="F339" s="134" t="s">
        <v>1101</v>
      </c>
      <c r="G339" s="134" t="s">
        <v>1102</v>
      </c>
    </row>
    <row r="340" spans="1:7">
      <c r="A340" s="137" t="s">
        <v>2635</v>
      </c>
      <c r="B340" s="70" t="s">
        <v>1854</v>
      </c>
      <c r="C340" s="11" t="s">
        <v>189</v>
      </c>
      <c r="D340" s="65" t="s">
        <v>48</v>
      </c>
      <c r="E340" s="65" t="s">
        <v>49</v>
      </c>
      <c r="F340" s="11" t="s">
        <v>50</v>
      </c>
      <c r="G340" s="11" t="s">
        <v>51</v>
      </c>
    </row>
    <row r="341" spans="1:7">
      <c r="A341" s="137" t="s">
        <v>2636</v>
      </c>
      <c r="B341" s="70" t="s">
        <v>1855</v>
      </c>
      <c r="C341" s="134" t="s">
        <v>1062</v>
      </c>
      <c r="D341" s="65" t="s">
        <v>1063</v>
      </c>
      <c r="E341" s="25" t="s">
        <v>1064</v>
      </c>
      <c r="F341" s="11" t="s">
        <v>1065</v>
      </c>
      <c r="G341" s="11" t="s">
        <v>1066</v>
      </c>
    </row>
    <row r="342" spans="1:7">
      <c r="A342" s="137" t="s">
        <v>2637</v>
      </c>
      <c r="B342" s="70" t="s">
        <v>1627</v>
      </c>
      <c r="C342" s="11" t="s">
        <v>254</v>
      </c>
      <c r="D342" s="65" t="s">
        <v>554</v>
      </c>
      <c r="E342" s="65" t="s">
        <v>504</v>
      </c>
      <c r="F342" s="11" t="s">
        <v>555</v>
      </c>
      <c r="G342" s="11" t="s">
        <v>556</v>
      </c>
    </row>
    <row r="343" spans="1:7">
      <c r="A343" s="137" t="s">
        <v>2638</v>
      </c>
      <c r="B343" s="70" t="s">
        <v>1628</v>
      </c>
      <c r="C343" s="11" t="s">
        <v>254</v>
      </c>
      <c r="D343" s="65" t="s">
        <v>65</v>
      </c>
      <c r="E343" s="65" t="s">
        <v>66</v>
      </c>
      <c r="F343" s="134" t="s">
        <v>977</v>
      </c>
      <c r="G343" s="134" t="s">
        <v>978</v>
      </c>
    </row>
    <row r="344" spans="1:7">
      <c r="A344" s="137" t="s">
        <v>2639</v>
      </c>
      <c r="B344" s="70" t="s">
        <v>1629</v>
      </c>
      <c r="C344" s="1" t="s">
        <v>254</v>
      </c>
      <c r="D344" s="65" t="s">
        <v>1145</v>
      </c>
      <c r="E344" s="30" t="s">
        <v>1072</v>
      </c>
      <c r="F344" s="134" t="s">
        <v>1146</v>
      </c>
      <c r="G344" s="134" t="s">
        <v>1147</v>
      </c>
    </row>
    <row r="345" spans="1:7">
      <c r="A345" s="137" t="s">
        <v>2640</v>
      </c>
      <c r="B345" s="24" t="s">
        <v>3211</v>
      </c>
      <c r="C345" s="1" t="s">
        <v>254</v>
      </c>
      <c r="D345" s="3" t="s">
        <v>3212</v>
      </c>
      <c r="E345" s="88" t="s">
        <v>3213</v>
      </c>
      <c r="F345" s="1" t="s">
        <v>3214</v>
      </c>
      <c r="G345" s="1" t="s">
        <v>3215</v>
      </c>
    </row>
    <row r="346" spans="1:7">
      <c r="A346" s="137" t="s">
        <v>2641</v>
      </c>
      <c r="B346" s="70" t="s">
        <v>1630</v>
      </c>
      <c r="C346" s="11" t="s">
        <v>254</v>
      </c>
      <c r="D346" s="65" t="s">
        <v>41</v>
      </c>
      <c r="E346" s="65" t="s">
        <v>42</v>
      </c>
      <c r="F346" s="11" t="s">
        <v>43</v>
      </c>
      <c r="G346" s="11" t="s">
        <v>44</v>
      </c>
    </row>
    <row r="347" spans="1:7">
      <c r="A347" s="137" t="s">
        <v>2642</v>
      </c>
      <c r="B347" s="70" t="s">
        <v>1631</v>
      </c>
      <c r="C347" s="1" t="s">
        <v>254</v>
      </c>
      <c r="D347" s="65" t="s">
        <v>1148</v>
      </c>
      <c r="E347" s="82" t="s">
        <v>1149</v>
      </c>
      <c r="F347" s="134" t="s">
        <v>1150</v>
      </c>
      <c r="G347" s="134" t="s">
        <v>1151</v>
      </c>
    </row>
    <row r="348" spans="1:7">
      <c r="A348" s="137" t="s">
        <v>2643</v>
      </c>
      <c r="B348" s="70" t="s">
        <v>1632</v>
      </c>
      <c r="C348" s="11" t="s">
        <v>254</v>
      </c>
      <c r="D348" s="65" t="s">
        <v>1137</v>
      </c>
      <c r="E348" s="65" t="s">
        <v>1138</v>
      </c>
      <c r="F348" s="11" t="s">
        <v>726</v>
      </c>
      <c r="G348" s="11" t="s">
        <v>727</v>
      </c>
    </row>
    <row r="349" spans="1:7">
      <c r="A349" s="137" t="s">
        <v>2644</v>
      </c>
      <c r="B349" s="70" t="s">
        <v>1633</v>
      </c>
      <c r="C349" s="134" t="s">
        <v>254</v>
      </c>
      <c r="D349" s="86" t="s">
        <v>1036</v>
      </c>
      <c r="E349" s="25" t="s">
        <v>1037</v>
      </c>
      <c r="F349" s="134" t="s">
        <v>1038</v>
      </c>
      <c r="G349" s="134" t="s">
        <v>1039</v>
      </c>
    </row>
    <row r="350" spans="1:7">
      <c r="A350" s="137" t="s">
        <v>2645</v>
      </c>
      <c r="B350" s="70" t="s">
        <v>1634</v>
      </c>
      <c r="C350" s="134" t="s">
        <v>254</v>
      </c>
      <c r="D350" s="85" t="s">
        <v>1250</v>
      </c>
      <c r="E350" s="85" t="s">
        <v>941</v>
      </c>
      <c r="F350" s="134" t="s">
        <v>1070</v>
      </c>
      <c r="G350" s="134" t="s">
        <v>1071</v>
      </c>
    </row>
    <row r="351" spans="1:7">
      <c r="A351" s="137" t="s">
        <v>2646</v>
      </c>
      <c r="B351" s="70" t="s">
        <v>1635</v>
      </c>
      <c r="C351" s="11" t="s">
        <v>254</v>
      </c>
      <c r="D351" s="65" t="s">
        <v>549</v>
      </c>
      <c r="E351" s="65" t="s">
        <v>306</v>
      </c>
      <c r="F351" s="11" t="s">
        <v>80</v>
      </c>
      <c r="G351" s="11" t="s">
        <v>80</v>
      </c>
    </row>
    <row r="352" spans="1:7">
      <c r="A352" s="137" t="s">
        <v>2647</v>
      </c>
      <c r="B352" s="70" t="s">
        <v>1636</v>
      </c>
      <c r="C352" s="11" t="s">
        <v>254</v>
      </c>
      <c r="D352" s="65" t="s">
        <v>499</v>
      </c>
      <c r="E352" s="65" t="s">
        <v>500</v>
      </c>
      <c r="F352" s="11" t="s">
        <v>501</v>
      </c>
      <c r="G352" s="11" t="s">
        <v>502</v>
      </c>
    </row>
    <row r="353" spans="1:7">
      <c r="A353" s="137" t="s">
        <v>2648</v>
      </c>
      <c r="B353" s="70" t="s">
        <v>1638</v>
      </c>
      <c r="C353" s="11" t="s">
        <v>254</v>
      </c>
      <c r="D353" s="65" t="s">
        <v>496</v>
      </c>
      <c r="E353" s="65" t="s">
        <v>1113</v>
      </c>
      <c r="F353" s="11" t="s">
        <v>497</v>
      </c>
      <c r="G353" s="11" t="s">
        <v>498</v>
      </c>
    </row>
    <row r="354" spans="1:7">
      <c r="A354" s="137" t="s">
        <v>2649</v>
      </c>
      <c r="B354" s="70" t="s">
        <v>1637</v>
      </c>
      <c r="C354" s="134" t="s">
        <v>254</v>
      </c>
      <c r="D354" s="86" t="s">
        <v>1032</v>
      </c>
      <c r="E354" s="25" t="s">
        <v>1033</v>
      </c>
      <c r="F354" s="134" t="s">
        <v>1034</v>
      </c>
      <c r="G354" s="134" t="s">
        <v>1035</v>
      </c>
    </row>
    <row r="355" spans="1:7">
      <c r="A355" s="137" t="s">
        <v>2650</v>
      </c>
      <c r="B355" s="70" t="s">
        <v>1639</v>
      </c>
      <c r="C355" s="134" t="s">
        <v>254</v>
      </c>
      <c r="D355" s="86" t="s">
        <v>1163</v>
      </c>
      <c r="E355" s="25" t="s">
        <v>1172</v>
      </c>
      <c r="F355" s="134" t="s">
        <v>1173</v>
      </c>
      <c r="G355" s="134" t="s">
        <v>1174</v>
      </c>
    </row>
    <row r="356" spans="1:7">
      <c r="A356" s="137" t="s">
        <v>2651</v>
      </c>
      <c r="B356" s="70" t="s">
        <v>1640</v>
      </c>
      <c r="C356" s="11" t="s">
        <v>254</v>
      </c>
      <c r="D356" s="85" t="s">
        <v>1140</v>
      </c>
      <c r="E356" s="85" t="s">
        <v>769</v>
      </c>
      <c r="F356" s="11" t="s">
        <v>770</v>
      </c>
      <c r="G356" s="11" t="s">
        <v>771</v>
      </c>
    </row>
    <row r="357" spans="1:7">
      <c r="A357" s="137" t="s">
        <v>2652</v>
      </c>
      <c r="B357" s="70" t="s">
        <v>1641</v>
      </c>
      <c r="C357" s="134" t="s">
        <v>254</v>
      </c>
      <c r="D357" s="86" t="s">
        <v>1162</v>
      </c>
      <c r="E357" s="25" t="s">
        <v>1170</v>
      </c>
      <c r="F357" s="134" t="s">
        <v>1171</v>
      </c>
      <c r="G357" s="134" t="s">
        <v>1171</v>
      </c>
    </row>
    <row r="358" spans="1:7">
      <c r="A358" s="137" t="s">
        <v>2653</v>
      </c>
      <c r="B358" s="70" t="s">
        <v>1642</v>
      </c>
      <c r="C358" s="134" t="s">
        <v>254</v>
      </c>
      <c r="D358" s="86" t="s">
        <v>1005</v>
      </c>
      <c r="E358" s="25" t="s">
        <v>1006</v>
      </c>
      <c r="F358" s="134" t="s">
        <v>1007</v>
      </c>
      <c r="G358" s="134" t="s">
        <v>1007</v>
      </c>
    </row>
    <row r="359" spans="1:7">
      <c r="A359" s="137" t="s">
        <v>2654</v>
      </c>
      <c r="B359" s="70" t="s">
        <v>1643</v>
      </c>
      <c r="C359" s="134" t="s">
        <v>254</v>
      </c>
      <c r="D359" s="86" t="s">
        <v>1013</v>
      </c>
      <c r="E359" s="25" t="s">
        <v>1014</v>
      </c>
      <c r="F359" s="134" t="s">
        <v>1015</v>
      </c>
      <c r="G359" s="134" t="s">
        <v>1016</v>
      </c>
    </row>
    <row r="360" spans="1:7">
      <c r="A360" s="137" t="s">
        <v>2655</v>
      </c>
      <c r="B360" s="70" t="s">
        <v>1644</v>
      </c>
      <c r="C360" s="11" t="s">
        <v>254</v>
      </c>
      <c r="D360" s="85" t="s">
        <v>1131</v>
      </c>
      <c r="E360" s="85" t="s">
        <v>749</v>
      </c>
      <c r="F360" s="11" t="s">
        <v>750</v>
      </c>
      <c r="G360" s="11" t="s">
        <v>751</v>
      </c>
    </row>
    <row r="361" spans="1:7">
      <c r="A361" s="137" t="s">
        <v>2656</v>
      </c>
      <c r="B361" s="70" t="s">
        <v>1647</v>
      </c>
      <c r="C361" s="134" t="s">
        <v>254</v>
      </c>
      <c r="D361" s="86" t="s">
        <v>1017</v>
      </c>
      <c r="E361" s="25" t="s">
        <v>1018</v>
      </c>
      <c r="F361" s="134" t="s">
        <v>1019</v>
      </c>
      <c r="G361" s="134" t="s">
        <v>1020</v>
      </c>
    </row>
    <row r="362" spans="1:7">
      <c r="A362" s="137" t="s">
        <v>2657</v>
      </c>
      <c r="B362" s="70" t="s">
        <v>1645</v>
      </c>
      <c r="C362" s="11" t="s">
        <v>254</v>
      </c>
      <c r="D362" s="65" t="s">
        <v>543</v>
      </c>
      <c r="E362" s="65" t="s">
        <v>518</v>
      </c>
      <c r="F362" s="11" t="s">
        <v>544</v>
      </c>
      <c r="G362" s="11" t="s">
        <v>215</v>
      </c>
    </row>
    <row r="363" spans="1:7">
      <c r="A363" s="137" t="s">
        <v>2658</v>
      </c>
      <c r="B363" s="70" t="s">
        <v>1646</v>
      </c>
      <c r="C363" s="134" t="s">
        <v>254</v>
      </c>
      <c r="D363" s="86" t="s">
        <v>1249</v>
      </c>
      <c r="E363" s="25" t="s">
        <v>1246</v>
      </c>
      <c r="F363" s="134" t="s">
        <v>1247</v>
      </c>
      <c r="G363" s="134" t="s">
        <v>1248</v>
      </c>
    </row>
    <row r="364" spans="1:7">
      <c r="A364" s="137" t="s">
        <v>2659</v>
      </c>
      <c r="B364" s="70" t="s">
        <v>1648</v>
      </c>
      <c r="C364" s="11" t="s">
        <v>254</v>
      </c>
      <c r="D364" s="65" t="s">
        <v>537</v>
      </c>
      <c r="E364" s="65" t="s">
        <v>538</v>
      </c>
      <c r="F364" s="11" t="s">
        <v>539</v>
      </c>
      <c r="G364" s="11" t="s">
        <v>536</v>
      </c>
    </row>
    <row r="365" spans="1:7">
      <c r="A365" s="137" t="s">
        <v>2660</v>
      </c>
      <c r="B365" s="70" t="s">
        <v>1649</v>
      </c>
      <c r="C365" s="11" t="s">
        <v>254</v>
      </c>
      <c r="D365" s="65" t="s">
        <v>485</v>
      </c>
      <c r="E365" s="65" t="s">
        <v>486</v>
      </c>
      <c r="F365" s="11" t="s">
        <v>487</v>
      </c>
      <c r="G365" s="11" t="s">
        <v>487</v>
      </c>
    </row>
    <row r="366" spans="1:7">
      <c r="A366" s="137" t="s">
        <v>2661</v>
      </c>
      <c r="B366" s="70" t="s">
        <v>1650</v>
      </c>
      <c r="C366" s="11" t="s">
        <v>254</v>
      </c>
      <c r="D366" s="65" t="s">
        <v>1104</v>
      </c>
      <c r="E366" s="65" t="s">
        <v>463</v>
      </c>
      <c r="F366" s="11" t="s">
        <v>1105</v>
      </c>
      <c r="G366" s="11" t="s">
        <v>464</v>
      </c>
    </row>
    <row r="367" spans="1:7">
      <c r="A367" s="137" t="s">
        <v>2662</v>
      </c>
      <c r="B367" s="70" t="s">
        <v>1651</v>
      </c>
      <c r="C367" s="11" t="s">
        <v>254</v>
      </c>
      <c r="D367" s="65" t="s">
        <v>1107</v>
      </c>
      <c r="E367" s="65" t="s">
        <v>664</v>
      </c>
      <c r="F367" s="11" t="s">
        <v>476</v>
      </c>
      <c r="G367" s="11" t="s">
        <v>1108</v>
      </c>
    </row>
    <row r="368" spans="1:7">
      <c r="A368" s="137" t="s">
        <v>2663</v>
      </c>
      <c r="B368" s="70" t="s">
        <v>1652</v>
      </c>
      <c r="C368" s="134" t="s">
        <v>254</v>
      </c>
      <c r="D368" s="86" t="s">
        <v>1127</v>
      </c>
      <c r="E368" s="86" t="s">
        <v>723</v>
      </c>
      <c r="F368" s="134" t="s">
        <v>724</v>
      </c>
      <c r="G368" s="134" t="s">
        <v>725</v>
      </c>
    </row>
    <row r="369" spans="1:7">
      <c r="A369" s="137" t="s">
        <v>2664</v>
      </c>
      <c r="B369" s="70" t="s">
        <v>1653</v>
      </c>
      <c r="C369" s="11" t="s">
        <v>254</v>
      </c>
      <c r="D369" s="65" t="s">
        <v>1109</v>
      </c>
      <c r="E369" s="65" t="s">
        <v>663</v>
      </c>
      <c r="F369" s="11" t="s">
        <v>258</v>
      </c>
      <c r="G369" s="11" t="s">
        <v>259</v>
      </c>
    </row>
    <row r="370" spans="1:7">
      <c r="A370" s="137" t="s">
        <v>2665</v>
      </c>
      <c r="B370" s="70" t="s">
        <v>1654</v>
      </c>
      <c r="C370" s="11" t="s">
        <v>254</v>
      </c>
      <c r="D370" s="85" t="s">
        <v>1130</v>
      </c>
      <c r="E370" s="85" t="s">
        <v>746</v>
      </c>
      <c r="F370" s="11" t="s">
        <v>747</v>
      </c>
      <c r="G370" s="11" t="s">
        <v>748</v>
      </c>
    </row>
    <row r="371" spans="1:7">
      <c r="A371" s="137" t="s">
        <v>2666</v>
      </c>
      <c r="B371" s="70" t="s">
        <v>1655</v>
      </c>
      <c r="C371" s="11" t="s">
        <v>254</v>
      </c>
      <c r="D371" s="65" t="s">
        <v>454</v>
      </c>
      <c r="E371" s="65" t="s">
        <v>545</v>
      </c>
      <c r="F371" s="11" t="s">
        <v>297</v>
      </c>
      <c r="G371" s="11" t="s">
        <v>215</v>
      </c>
    </row>
    <row r="372" spans="1:7">
      <c r="A372" s="137" t="s">
        <v>2667</v>
      </c>
      <c r="B372" s="70" t="s">
        <v>1657</v>
      </c>
      <c r="C372" s="11" t="s">
        <v>254</v>
      </c>
      <c r="D372" s="65" t="s">
        <v>557</v>
      </c>
      <c r="E372" s="65" t="s">
        <v>558</v>
      </c>
      <c r="F372" s="11" t="s">
        <v>559</v>
      </c>
      <c r="G372" s="11" t="s">
        <v>559</v>
      </c>
    </row>
    <row r="373" spans="1:7">
      <c r="A373" s="137" t="s">
        <v>2668</v>
      </c>
      <c r="B373" s="70" t="s">
        <v>1656</v>
      </c>
      <c r="C373" s="11" t="s">
        <v>254</v>
      </c>
      <c r="D373" s="65" t="s">
        <v>693</v>
      </c>
      <c r="E373" s="65" t="s">
        <v>694</v>
      </c>
      <c r="F373" s="11" t="s">
        <v>1122</v>
      </c>
      <c r="G373" s="11" t="s">
        <v>695</v>
      </c>
    </row>
    <row r="374" spans="1:7">
      <c r="A374" s="137" t="s">
        <v>2669</v>
      </c>
      <c r="B374" s="70" t="s">
        <v>1660</v>
      </c>
      <c r="C374" s="11" t="s">
        <v>254</v>
      </c>
      <c r="D374" s="65" t="s">
        <v>526</v>
      </c>
      <c r="E374" s="65" t="s">
        <v>527</v>
      </c>
      <c r="F374" s="11" t="s">
        <v>528</v>
      </c>
      <c r="G374" s="11" t="s">
        <v>529</v>
      </c>
    </row>
    <row r="375" spans="1:7">
      <c r="A375" s="137" t="s">
        <v>2670</v>
      </c>
      <c r="B375" s="70" t="s">
        <v>1661</v>
      </c>
      <c r="C375" s="11" t="s">
        <v>254</v>
      </c>
      <c r="D375" s="65" t="s">
        <v>1126</v>
      </c>
      <c r="E375" s="65" t="s">
        <v>717</v>
      </c>
      <c r="F375" s="11" t="s">
        <v>718</v>
      </c>
      <c r="G375" s="11" t="s">
        <v>719</v>
      </c>
    </row>
    <row r="376" spans="1:7">
      <c r="A376" s="137" t="s">
        <v>2671</v>
      </c>
      <c r="B376" s="70" t="s">
        <v>1662</v>
      </c>
      <c r="C376" s="11" t="s">
        <v>254</v>
      </c>
      <c r="D376" s="65" t="s">
        <v>492</v>
      </c>
      <c r="E376" s="65" t="s">
        <v>493</v>
      </c>
      <c r="F376" s="11" t="s">
        <v>494</v>
      </c>
      <c r="G376" s="11" t="s">
        <v>495</v>
      </c>
    </row>
    <row r="377" spans="1:7">
      <c r="A377" s="137" t="s">
        <v>2672</v>
      </c>
      <c r="B377" s="70" t="s">
        <v>1663</v>
      </c>
      <c r="C377" s="11" t="s">
        <v>254</v>
      </c>
      <c r="D377" s="65" t="s">
        <v>550</v>
      </c>
      <c r="E377" s="65" t="s">
        <v>551</v>
      </c>
      <c r="F377" s="11" t="s">
        <v>552</v>
      </c>
      <c r="G377" s="11" t="s">
        <v>553</v>
      </c>
    </row>
    <row r="378" spans="1:7">
      <c r="A378" s="137" t="s">
        <v>2673</v>
      </c>
      <c r="B378" s="70" t="s">
        <v>1664</v>
      </c>
      <c r="C378" s="11" t="s">
        <v>254</v>
      </c>
      <c r="D378" s="85" t="s">
        <v>1136</v>
      </c>
      <c r="E378" s="85" t="s">
        <v>760</v>
      </c>
      <c r="F378" s="11" t="s">
        <v>761</v>
      </c>
      <c r="G378" s="11" t="s">
        <v>762</v>
      </c>
    </row>
    <row r="379" spans="1:7">
      <c r="A379" s="137" t="s">
        <v>2674</v>
      </c>
      <c r="B379" s="70" t="s">
        <v>1665</v>
      </c>
      <c r="C379" s="11" t="s">
        <v>254</v>
      </c>
      <c r="D379" s="65" t="s">
        <v>517</v>
      </c>
      <c r="E379" s="65" t="s">
        <v>518</v>
      </c>
      <c r="F379" s="11" t="s">
        <v>519</v>
      </c>
      <c r="G379" s="11" t="s">
        <v>514</v>
      </c>
    </row>
    <row r="380" spans="1:7">
      <c r="A380" s="137" t="s">
        <v>2675</v>
      </c>
      <c r="B380" s="70" t="s">
        <v>1666</v>
      </c>
      <c r="C380" s="134" t="s">
        <v>254</v>
      </c>
      <c r="D380" s="86" t="s">
        <v>1025</v>
      </c>
      <c r="E380" s="25" t="s">
        <v>1026</v>
      </c>
      <c r="F380" s="134" t="s">
        <v>1027</v>
      </c>
      <c r="G380" s="134" t="s">
        <v>1028</v>
      </c>
    </row>
    <row r="381" spans="1:7">
      <c r="A381" s="137" t="s">
        <v>2676</v>
      </c>
      <c r="B381" s="70" t="s">
        <v>1668</v>
      </c>
      <c r="C381" s="11" t="s">
        <v>254</v>
      </c>
      <c r="D381" s="65" t="s">
        <v>1253</v>
      </c>
      <c r="E381" s="65" t="s">
        <v>1251</v>
      </c>
      <c r="F381" s="11" t="s">
        <v>1252</v>
      </c>
      <c r="G381" s="11"/>
    </row>
    <row r="382" spans="1:7">
      <c r="A382" s="137" t="s">
        <v>2677</v>
      </c>
      <c r="B382" s="70" t="s">
        <v>1667</v>
      </c>
      <c r="C382" s="134" t="s">
        <v>254</v>
      </c>
      <c r="D382" s="86" t="s">
        <v>1021</v>
      </c>
      <c r="E382" s="25" t="s">
        <v>1022</v>
      </c>
      <c r="F382" s="134" t="s">
        <v>1023</v>
      </c>
      <c r="G382" s="134" t="s">
        <v>1024</v>
      </c>
    </row>
    <row r="383" spans="1:7">
      <c r="A383" s="137" t="s">
        <v>2678</v>
      </c>
      <c r="B383" s="70" t="s">
        <v>1670</v>
      </c>
      <c r="C383" s="134" t="s">
        <v>254</v>
      </c>
      <c r="D383" s="86" t="s">
        <v>1316</v>
      </c>
      <c r="E383" s="30" t="s">
        <v>1317</v>
      </c>
      <c r="F383" s="134" t="s">
        <v>1318</v>
      </c>
      <c r="G383" s="123" t="s">
        <v>1319</v>
      </c>
    </row>
    <row r="384" spans="1:7">
      <c r="A384" s="137" t="s">
        <v>2679</v>
      </c>
      <c r="B384" s="70" t="s">
        <v>1669</v>
      </c>
      <c r="C384" s="11" t="s">
        <v>254</v>
      </c>
      <c r="D384" s="65" t="s">
        <v>1123</v>
      </c>
      <c r="E384" s="65" t="s">
        <v>1124</v>
      </c>
      <c r="F384" s="11" t="s">
        <v>744</v>
      </c>
      <c r="G384" s="11" t="s">
        <v>745</v>
      </c>
    </row>
    <row r="385" spans="1:7">
      <c r="A385" s="137" t="s">
        <v>2680</v>
      </c>
      <c r="B385" s="70" t="s">
        <v>1671</v>
      </c>
      <c r="C385" s="11" t="s">
        <v>254</v>
      </c>
      <c r="D385" s="65" t="s">
        <v>503</v>
      </c>
      <c r="E385" s="65" t="s">
        <v>504</v>
      </c>
      <c r="F385" s="11" t="s">
        <v>505</v>
      </c>
      <c r="G385" s="11" t="s">
        <v>506</v>
      </c>
    </row>
    <row r="386" spans="1:7">
      <c r="A386" s="137" t="s">
        <v>2681</v>
      </c>
      <c r="B386" s="70" t="s">
        <v>1672</v>
      </c>
      <c r="C386" s="11" t="s">
        <v>254</v>
      </c>
      <c r="D386" s="65" t="s">
        <v>1110</v>
      </c>
      <c r="E386" s="65" t="s">
        <v>1111</v>
      </c>
      <c r="F386" s="11" t="s">
        <v>1112</v>
      </c>
      <c r="G386" s="11" t="s">
        <v>1112</v>
      </c>
    </row>
    <row r="387" spans="1:7">
      <c r="A387" s="137" t="s">
        <v>2682</v>
      </c>
      <c r="B387" s="70" t="s">
        <v>1673</v>
      </c>
      <c r="C387" s="11" t="s">
        <v>254</v>
      </c>
      <c r="D387" s="85" t="s">
        <v>1132</v>
      </c>
      <c r="E387" s="85" t="s">
        <v>752</v>
      </c>
      <c r="F387" s="11" t="s">
        <v>753</v>
      </c>
      <c r="G387" s="11" t="s">
        <v>754</v>
      </c>
    </row>
    <row r="388" spans="1:7">
      <c r="A388" s="137" t="s">
        <v>2683</v>
      </c>
      <c r="B388" s="70" t="s">
        <v>1674</v>
      </c>
      <c r="C388" s="11" t="s">
        <v>254</v>
      </c>
      <c r="D388" s="85" t="s">
        <v>852</v>
      </c>
      <c r="E388" s="85" t="s">
        <v>763</v>
      </c>
      <c r="F388" s="11" t="s">
        <v>764</v>
      </c>
      <c r="G388" s="11" t="s">
        <v>765</v>
      </c>
    </row>
    <row r="389" spans="1:7">
      <c r="A389" s="137" t="s">
        <v>2684</v>
      </c>
      <c r="B389" s="70" t="s">
        <v>1675</v>
      </c>
      <c r="C389" s="11" t="s">
        <v>254</v>
      </c>
      <c r="D389" s="65" t="s">
        <v>482</v>
      </c>
      <c r="E389" s="65" t="s">
        <v>479</v>
      </c>
      <c r="F389" s="11" t="s">
        <v>483</v>
      </c>
      <c r="G389" s="11" t="s">
        <v>484</v>
      </c>
    </row>
    <row r="390" spans="1:7">
      <c r="A390" s="137" t="s">
        <v>2685</v>
      </c>
      <c r="B390" s="70" t="s">
        <v>1676</v>
      </c>
      <c r="C390" s="11" t="s">
        <v>254</v>
      </c>
      <c r="D390" s="65" t="s">
        <v>465</v>
      </c>
      <c r="E390" s="65" t="s">
        <v>466</v>
      </c>
      <c r="F390" s="11" t="s">
        <v>467</v>
      </c>
      <c r="G390" s="11" t="s">
        <v>468</v>
      </c>
    </row>
    <row r="391" spans="1:7">
      <c r="A391" s="137" t="s">
        <v>2686</v>
      </c>
      <c r="B391" s="70" t="s">
        <v>1677</v>
      </c>
      <c r="C391" s="1" t="s">
        <v>254</v>
      </c>
      <c r="D391" s="65" t="s">
        <v>1083</v>
      </c>
      <c r="E391" s="82" t="s">
        <v>1076</v>
      </c>
      <c r="F391" s="134" t="s">
        <v>1084</v>
      </c>
      <c r="G391" s="134" t="s">
        <v>1085</v>
      </c>
    </row>
    <row r="392" spans="1:7">
      <c r="A392" s="137" t="s">
        <v>2687</v>
      </c>
      <c r="B392" s="70" t="s">
        <v>1680</v>
      </c>
      <c r="C392" s="134" t="s">
        <v>254</v>
      </c>
      <c r="D392" s="86" t="s">
        <v>1040</v>
      </c>
      <c r="E392" s="25" t="s">
        <v>1041</v>
      </c>
      <c r="F392" s="134" t="s">
        <v>1042</v>
      </c>
      <c r="G392" s="134" t="s">
        <v>1043</v>
      </c>
    </row>
    <row r="393" spans="1:7">
      <c r="A393" s="137" t="s">
        <v>2688</v>
      </c>
      <c r="B393" s="70" t="s">
        <v>1678</v>
      </c>
      <c r="C393" s="11" t="s">
        <v>254</v>
      </c>
      <c r="D393" s="85" t="s">
        <v>1139</v>
      </c>
      <c r="E393" s="85" t="s">
        <v>766</v>
      </c>
      <c r="F393" s="11" t="s">
        <v>767</v>
      </c>
      <c r="G393" s="11" t="s">
        <v>768</v>
      </c>
    </row>
    <row r="394" spans="1:7">
      <c r="A394" s="137" t="s">
        <v>2689</v>
      </c>
      <c r="B394" s="70" t="s">
        <v>1679</v>
      </c>
      <c r="C394" s="11" t="s">
        <v>254</v>
      </c>
      <c r="D394" s="85" t="s">
        <v>1133</v>
      </c>
      <c r="E394" s="85" t="s">
        <v>755</v>
      </c>
      <c r="F394" s="11" t="s">
        <v>756</v>
      </c>
      <c r="G394" s="11" t="s">
        <v>757</v>
      </c>
    </row>
    <row r="395" spans="1:7">
      <c r="A395" s="137" t="s">
        <v>2690</v>
      </c>
      <c r="B395" s="70" t="s">
        <v>1681</v>
      </c>
      <c r="C395" s="11" t="s">
        <v>254</v>
      </c>
      <c r="D395" s="65" t="s">
        <v>459</v>
      </c>
      <c r="E395" s="65" t="s">
        <v>460</v>
      </c>
      <c r="F395" s="11" t="s">
        <v>461</v>
      </c>
      <c r="G395" s="11" t="s">
        <v>462</v>
      </c>
    </row>
    <row r="396" spans="1:7">
      <c r="A396" s="137" t="s">
        <v>2691</v>
      </c>
      <c r="B396" s="70" t="s">
        <v>1682</v>
      </c>
      <c r="C396" s="11" t="s">
        <v>254</v>
      </c>
      <c r="D396" s="65" t="s">
        <v>507</v>
      </c>
      <c r="E396" s="65" t="s">
        <v>508</v>
      </c>
      <c r="F396" s="11" t="s">
        <v>509</v>
      </c>
      <c r="G396" s="11" t="s">
        <v>1114</v>
      </c>
    </row>
    <row r="397" spans="1:7">
      <c r="A397" s="137" t="s">
        <v>2692</v>
      </c>
      <c r="B397" s="70" t="s">
        <v>1683</v>
      </c>
      <c r="C397" s="11" t="s">
        <v>254</v>
      </c>
      <c r="D397" s="58" t="s">
        <v>728</v>
      </c>
      <c r="E397" s="59" t="s">
        <v>729</v>
      </c>
      <c r="F397" s="60" t="s">
        <v>730</v>
      </c>
      <c r="G397" s="57" t="s">
        <v>731</v>
      </c>
    </row>
    <row r="398" spans="1:7">
      <c r="A398" s="137" t="s">
        <v>2693</v>
      </c>
      <c r="B398" s="70" t="s">
        <v>1684</v>
      </c>
      <c r="C398" s="134" t="s">
        <v>254</v>
      </c>
      <c r="D398" s="86" t="s">
        <v>1261</v>
      </c>
      <c r="E398" s="25" t="s">
        <v>1258</v>
      </c>
      <c r="F398" s="134" t="s">
        <v>1259</v>
      </c>
      <c r="G398" s="134" t="s">
        <v>1260</v>
      </c>
    </row>
    <row r="399" spans="1:7">
      <c r="A399" s="137" t="s">
        <v>2694</v>
      </c>
      <c r="B399" s="70" t="s">
        <v>1685</v>
      </c>
      <c r="C399" s="134" t="s">
        <v>254</v>
      </c>
      <c r="D399" s="86" t="s">
        <v>1051</v>
      </c>
      <c r="E399" s="25" t="s">
        <v>1052</v>
      </c>
      <c r="F399" s="134" t="s">
        <v>1053</v>
      </c>
      <c r="G399" s="134" t="s">
        <v>1054</v>
      </c>
    </row>
    <row r="400" spans="1:7">
      <c r="A400" s="137" t="s">
        <v>2695</v>
      </c>
      <c r="B400" s="70" t="s">
        <v>1686</v>
      </c>
      <c r="C400" s="134" t="s">
        <v>254</v>
      </c>
      <c r="D400" s="86" t="s">
        <v>404</v>
      </c>
      <c r="E400" s="25" t="s">
        <v>1029</v>
      </c>
      <c r="F400" s="134" t="s">
        <v>1030</v>
      </c>
      <c r="G400" s="134" t="s">
        <v>1031</v>
      </c>
    </row>
    <row r="401" spans="1:7">
      <c r="A401" s="137" t="s">
        <v>2696</v>
      </c>
      <c r="B401" s="70" t="s">
        <v>1686</v>
      </c>
      <c r="C401" s="11" t="s">
        <v>254</v>
      </c>
      <c r="D401" s="58" t="s">
        <v>732</v>
      </c>
      <c r="E401" s="59" t="s">
        <v>733</v>
      </c>
      <c r="F401" s="60" t="s">
        <v>734</v>
      </c>
      <c r="G401" s="57" t="s">
        <v>735</v>
      </c>
    </row>
    <row r="402" spans="1:7">
      <c r="A402" s="137" t="s">
        <v>2697</v>
      </c>
      <c r="B402" s="70" t="s">
        <v>1687</v>
      </c>
      <c r="C402" s="11" t="s">
        <v>254</v>
      </c>
      <c r="D402" s="65" t="s">
        <v>540</v>
      </c>
      <c r="E402" s="65" t="s">
        <v>538</v>
      </c>
      <c r="F402" s="11" t="s">
        <v>541</v>
      </c>
      <c r="G402" s="11" t="s">
        <v>542</v>
      </c>
    </row>
    <row r="403" spans="1:7">
      <c r="A403" s="137" t="s">
        <v>2698</v>
      </c>
      <c r="B403" s="70" t="s">
        <v>1688</v>
      </c>
      <c r="C403" s="11" t="s">
        <v>254</v>
      </c>
      <c r="D403" s="65" t="s">
        <v>3286</v>
      </c>
      <c r="E403" s="65" t="s">
        <v>3287</v>
      </c>
      <c r="F403" s="11" t="s">
        <v>515</v>
      </c>
      <c r="G403" s="11" t="s">
        <v>1119</v>
      </c>
    </row>
    <row r="404" spans="1:7">
      <c r="A404" s="137" t="s">
        <v>2699</v>
      </c>
      <c r="B404" s="70" t="s">
        <v>1689</v>
      </c>
      <c r="C404" s="11" t="s">
        <v>254</v>
      </c>
      <c r="D404" s="65" t="s">
        <v>1115</v>
      </c>
      <c r="E404" s="65" t="s">
        <v>1116</v>
      </c>
      <c r="F404" s="11" t="s">
        <v>1117</v>
      </c>
      <c r="G404" s="11" t="s">
        <v>1118</v>
      </c>
    </row>
    <row r="405" spans="1:7">
      <c r="A405" s="137" t="s">
        <v>2700</v>
      </c>
      <c r="B405" s="70" t="s">
        <v>1690</v>
      </c>
      <c r="C405" s="11" t="s">
        <v>254</v>
      </c>
      <c r="D405" s="65" t="s">
        <v>472</v>
      </c>
      <c r="E405" s="65" t="s">
        <v>473</v>
      </c>
      <c r="F405" s="11" t="s">
        <v>474</v>
      </c>
      <c r="G405" s="11" t="s">
        <v>475</v>
      </c>
    </row>
    <row r="406" spans="1:7">
      <c r="A406" s="137" t="s">
        <v>2701</v>
      </c>
      <c r="B406" s="70" t="s">
        <v>1691</v>
      </c>
      <c r="C406" s="1" t="s">
        <v>254</v>
      </c>
      <c r="D406" s="65" t="s">
        <v>1457</v>
      </c>
      <c r="E406" s="82" t="s">
        <v>1476</v>
      </c>
      <c r="F406" s="1" t="s">
        <v>1458</v>
      </c>
      <c r="G406" s="1" t="s">
        <v>1459</v>
      </c>
    </row>
    <row r="407" spans="1:7">
      <c r="A407" s="137" t="s">
        <v>2702</v>
      </c>
      <c r="B407" s="70" t="s">
        <v>1692</v>
      </c>
      <c r="C407" s="11" t="s">
        <v>254</v>
      </c>
      <c r="D407" s="65" t="s">
        <v>516</v>
      </c>
      <c r="E407" s="65" t="s">
        <v>714</v>
      </c>
      <c r="F407" s="11" t="s">
        <v>715</v>
      </c>
      <c r="G407" s="11" t="s">
        <v>716</v>
      </c>
    </row>
    <row r="408" spans="1:7">
      <c r="A408" s="137" t="s">
        <v>2703</v>
      </c>
      <c r="B408" s="70" t="s">
        <v>1693</v>
      </c>
      <c r="C408" s="11" t="s">
        <v>254</v>
      </c>
      <c r="D408" s="85" t="s">
        <v>1134</v>
      </c>
      <c r="E408" s="85" t="s">
        <v>1135</v>
      </c>
      <c r="F408" s="11" t="s">
        <v>758</v>
      </c>
      <c r="G408" s="11" t="s">
        <v>759</v>
      </c>
    </row>
    <row r="409" spans="1:7">
      <c r="A409" s="137" t="s">
        <v>2704</v>
      </c>
      <c r="B409" s="70" t="s">
        <v>1694</v>
      </c>
      <c r="C409" s="11" t="s">
        <v>254</v>
      </c>
      <c r="D409" s="85" t="s">
        <v>774</v>
      </c>
      <c r="E409" s="85" t="s">
        <v>775</v>
      </c>
      <c r="F409" s="11" t="s">
        <v>776</v>
      </c>
      <c r="G409" s="11" t="s">
        <v>776</v>
      </c>
    </row>
    <row r="410" spans="1:7">
      <c r="A410" s="137" t="s">
        <v>2705</v>
      </c>
      <c r="B410" s="70" t="s">
        <v>1695</v>
      </c>
      <c r="C410" s="11" t="s">
        <v>254</v>
      </c>
      <c r="D410" s="65" t="s">
        <v>560</v>
      </c>
      <c r="E410" s="65" t="s">
        <v>561</v>
      </c>
      <c r="F410" s="11" t="s">
        <v>562</v>
      </c>
      <c r="G410" s="11" t="s">
        <v>563</v>
      </c>
    </row>
    <row r="411" spans="1:7">
      <c r="A411" s="137" t="s">
        <v>2706</v>
      </c>
      <c r="B411" s="70" t="s">
        <v>1696</v>
      </c>
      <c r="C411" s="11" t="s">
        <v>254</v>
      </c>
      <c r="D411" s="65" t="s">
        <v>520</v>
      </c>
      <c r="E411" s="65" t="s">
        <v>521</v>
      </c>
      <c r="F411" s="11" t="s">
        <v>522</v>
      </c>
      <c r="G411" s="11" t="s">
        <v>519</v>
      </c>
    </row>
    <row r="412" spans="1:7">
      <c r="A412" s="137" t="s">
        <v>2707</v>
      </c>
      <c r="B412" s="70" t="s">
        <v>1697</v>
      </c>
      <c r="C412" s="11" t="s">
        <v>254</v>
      </c>
      <c r="D412" s="85" t="s">
        <v>1141</v>
      </c>
      <c r="E412" s="85" t="s">
        <v>772</v>
      </c>
      <c r="F412" s="11" t="s">
        <v>773</v>
      </c>
      <c r="G412" s="11" t="s">
        <v>970</v>
      </c>
    </row>
    <row r="413" spans="1:7">
      <c r="A413" s="137" t="s">
        <v>2708</v>
      </c>
      <c r="B413" s="70" t="s">
        <v>1698</v>
      </c>
      <c r="C413" s="11" t="s">
        <v>254</v>
      </c>
      <c r="D413" s="65" t="s">
        <v>451</v>
      </c>
      <c r="E413" s="65" t="s">
        <v>1121</v>
      </c>
      <c r="F413" s="11" t="s">
        <v>546</v>
      </c>
      <c r="G413" s="11" t="s">
        <v>215</v>
      </c>
    </row>
    <row r="414" spans="1:7">
      <c r="A414" s="137" t="s">
        <v>2709</v>
      </c>
      <c r="B414" s="70" t="s">
        <v>1699</v>
      </c>
      <c r="C414" s="11" t="s">
        <v>254</v>
      </c>
      <c r="D414" s="65" t="s">
        <v>530</v>
      </c>
      <c r="E414" s="65" t="s">
        <v>661</v>
      </c>
      <c r="F414" s="11" t="s">
        <v>531</v>
      </c>
      <c r="G414" s="11" t="s">
        <v>531</v>
      </c>
    </row>
    <row r="415" spans="1:7">
      <c r="A415" s="137" t="s">
        <v>2710</v>
      </c>
      <c r="B415" s="70" t="s">
        <v>1700</v>
      </c>
      <c r="C415" s="11" t="s">
        <v>254</v>
      </c>
      <c r="D415" s="65" t="s">
        <v>739</v>
      </c>
      <c r="E415" s="65" t="s">
        <v>1129</v>
      </c>
      <c r="F415" s="11" t="s">
        <v>740</v>
      </c>
      <c r="G415" s="11" t="s">
        <v>741</v>
      </c>
    </row>
    <row r="416" spans="1:7">
      <c r="A416" s="137" t="s">
        <v>2711</v>
      </c>
      <c r="B416" s="75" t="s">
        <v>1701</v>
      </c>
      <c r="C416" s="134" t="s">
        <v>254</v>
      </c>
      <c r="D416" s="13" t="s">
        <v>1370</v>
      </c>
      <c r="E416" s="13" t="s">
        <v>1371</v>
      </c>
      <c r="F416" s="57" t="s">
        <v>1372</v>
      </c>
      <c r="G416" s="134"/>
    </row>
    <row r="417" spans="1:7">
      <c r="A417" s="137" t="s">
        <v>2712</v>
      </c>
      <c r="B417" s="70" t="s">
        <v>1702</v>
      </c>
      <c r="C417" s="134" t="s">
        <v>254</v>
      </c>
      <c r="D417" s="86" t="s">
        <v>1320</v>
      </c>
      <c r="E417" s="30" t="s">
        <v>1321</v>
      </c>
      <c r="F417" s="134" t="s">
        <v>1322</v>
      </c>
      <c r="G417" s="123" t="s">
        <v>1323</v>
      </c>
    </row>
    <row r="418" spans="1:7">
      <c r="A418" s="137" t="s">
        <v>2713</v>
      </c>
      <c r="B418" s="70" t="s">
        <v>1703</v>
      </c>
      <c r="C418" s="11" t="s">
        <v>254</v>
      </c>
      <c r="D418" s="65" t="s">
        <v>1128</v>
      </c>
      <c r="E418" s="65" t="s">
        <v>736</v>
      </c>
      <c r="F418" s="11" t="s">
        <v>737</v>
      </c>
      <c r="G418" s="11" t="s">
        <v>738</v>
      </c>
    </row>
    <row r="419" spans="1:7">
      <c r="A419" s="137" t="s">
        <v>2714</v>
      </c>
      <c r="B419" s="70" t="s">
        <v>1704</v>
      </c>
      <c r="C419" s="11" t="s">
        <v>254</v>
      </c>
      <c r="D419" s="65" t="s">
        <v>1125</v>
      </c>
      <c r="E419" s="65" t="s">
        <v>648</v>
      </c>
      <c r="F419" s="11" t="s">
        <v>742</v>
      </c>
      <c r="G419" s="11" t="s">
        <v>743</v>
      </c>
    </row>
    <row r="420" spans="1:7">
      <c r="A420" s="137" t="s">
        <v>2715</v>
      </c>
      <c r="B420" s="70" t="s">
        <v>1705</v>
      </c>
      <c r="C420" s="134" t="s">
        <v>254</v>
      </c>
      <c r="D420" s="86" t="s">
        <v>1175</v>
      </c>
      <c r="E420" s="25" t="s">
        <v>766</v>
      </c>
      <c r="F420" s="134" t="s">
        <v>1176</v>
      </c>
      <c r="G420" s="134" t="s">
        <v>1177</v>
      </c>
    </row>
    <row r="421" spans="1:7">
      <c r="A421" s="137" t="s">
        <v>2716</v>
      </c>
      <c r="B421" s="70" t="s">
        <v>1706</v>
      </c>
      <c r="C421" s="11" t="s">
        <v>254</v>
      </c>
      <c r="D421" s="65" t="s">
        <v>534</v>
      </c>
      <c r="E421" s="65" t="s">
        <v>1120</v>
      </c>
      <c r="F421" s="11" t="s">
        <v>535</v>
      </c>
      <c r="G421" s="11" t="s">
        <v>536</v>
      </c>
    </row>
    <row r="422" spans="1:7">
      <c r="A422" s="137" t="s">
        <v>2717</v>
      </c>
      <c r="B422" s="70" t="s">
        <v>1707</v>
      </c>
      <c r="C422" s="11" t="s">
        <v>254</v>
      </c>
      <c r="D422" s="65" t="s">
        <v>547</v>
      </c>
      <c r="E422" s="65" t="s">
        <v>548</v>
      </c>
      <c r="F422" s="11" t="s">
        <v>304</v>
      </c>
      <c r="G422" s="11"/>
    </row>
    <row r="423" spans="1:7">
      <c r="A423" s="137" t="s">
        <v>2718</v>
      </c>
      <c r="B423" s="70" t="s">
        <v>1708</v>
      </c>
      <c r="C423" s="134" t="s">
        <v>254</v>
      </c>
      <c r="D423" s="85" t="s">
        <v>991</v>
      </c>
      <c r="E423" s="86" t="s">
        <v>988</v>
      </c>
      <c r="F423" s="134" t="s">
        <v>992</v>
      </c>
      <c r="G423" s="134" t="s">
        <v>1004</v>
      </c>
    </row>
    <row r="424" spans="1:7">
      <c r="A424" s="137" t="s">
        <v>2719</v>
      </c>
      <c r="B424" s="70" t="s">
        <v>1709</v>
      </c>
      <c r="C424" s="11" t="s">
        <v>254</v>
      </c>
      <c r="D424" s="65" t="s">
        <v>488</v>
      </c>
      <c r="E424" s="65" t="s">
        <v>489</v>
      </c>
      <c r="F424" s="11" t="s">
        <v>490</v>
      </c>
      <c r="G424" s="11" t="s">
        <v>491</v>
      </c>
    </row>
    <row r="425" spans="1:7">
      <c r="A425" s="137" t="s">
        <v>2720</v>
      </c>
      <c r="B425" s="70" t="s">
        <v>1710</v>
      </c>
      <c r="C425" s="11" t="s">
        <v>254</v>
      </c>
      <c r="D425" s="65" t="s">
        <v>532</v>
      </c>
      <c r="E425" s="65" t="s">
        <v>662</v>
      </c>
      <c r="F425" s="11" t="s">
        <v>533</v>
      </c>
      <c r="G425" s="11" t="s">
        <v>533</v>
      </c>
    </row>
    <row r="426" spans="1:7">
      <c r="A426" s="137" t="s">
        <v>2721</v>
      </c>
      <c r="B426" s="70" t="s">
        <v>1711</v>
      </c>
      <c r="C426" s="11" t="s">
        <v>254</v>
      </c>
      <c r="D426" s="65" t="s">
        <v>478</v>
      </c>
      <c r="E426" s="65" t="s">
        <v>479</v>
      </c>
      <c r="F426" s="11" t="s">
        <v>480</v>
      </c>
      <c r="G426" s="11" t="s">
        <v>481</v>
      </c>
    </row>
    <row r="427" spans="1:7">
      <c r="A427" s="137" t="s">
        <v>2722</v>
      </c>
      <c r="B427" s="70" t="s">
        <v>1712</v>
      </c>
      <c r="C427" s="134" t="s">
        <v>254</v>
      </c>
      <c r="D427" s="86" t="s">
        <v>1012</v>
      </c>
      <c r="E427" s="25" t="s">
        <v>1142</v>
      </c>
      <c r="F427" s="134" t="s">
        <v>1143</v>
      </c>
      <c r="G427" s="134" t="s">
        <v>1144</v>
      </c>
    </row>
    <row r="428" spans="1:7">
      <c r="A428" s="137" t="s">
        <v>2723</v>
      </c>
      <c r="B428" s="70" t="s">
        <v>1713</v>
      </c>
      <c r="C428" s="134" t="s">
        <v>254</v>
      </c>
      <c r="D428" s="86" t="s">
        <v>1001</v>
      </c>
      <c r="E428" s="77" t="s">
        <v>900</v>
      </c>
      <c r="F428" s="134" t="s">
        <v>1002</v>
      </c>
      <c r="G428" s="134" t="s">
        <v>1003</v>
      </c>
    </row>
    <row r="429" spans="1:7">
      <c r="A429" s="137" t="s">
        <v>2281</v>
      </c>
      <c r="B429" s="70" t="s">
        <v>1714</v>
      </c>
      <c r="C429" s="11" t="s">
        <v>254</v>
      </c>
      <c r="D429" s="65" t="s">
        <v>523</v>
      </c>
      <c r="E429" s="65" t="s">
        <v>524</v>
      </c>
      <c r="F429" s="11" t="s">
        <v>525</v>
      </c>
      <c r="G429" s="11" t="s">
        <v>854</v>
      </c>
    </row>
    <row r="430" spans="1:7">
      <c r="A430" s="137" t="s">
        <v>2282</v>
      </c>
      <c r="B430" s="70" t="s">
        <v>1715</v>
      </c>
      <c r="C430" s="134" t="s">
        <v>254</v>
      </c>
      <c r="D430" s="86" t="s">
        <v>1044</v>
      </c>
      <c r="E430" s="25" t="s">
        <v>1045</v>
      </c>
      <c r="F430" s="134" t="s">
        <v>1046</v>
      </c>
      <c r="G430" s="134" t="s">
        <v>1047</v>
      </c>
    </row>
    <row r="431" spans="1:7">
      <c r="A431" s="137" t="s">
        <v>2283</v>
      </c>
      <c r="B431" s="70" t="s">
        <v>1716</v>
      </c>
      <c r="C431" s="11" t="s">
        <v>254</v>
      </c>
      <c r="D431" s="65" t="s">
        <v>469</v>
      </c>
      <c r="E431" s="65" t="s">
        <v>470</v>
      </c>
      <c r="F431" s="11" t="s">
        <v>471</v>
      </c>
      <c r="G431" s="11" t="s">
        <v>1106</v>
      </c>
    </row>
    <row r="432" spans="1:7">
      <c r="A432" s="137" t="s">
        <v>2284</v>
      </c>
      <c r="B432" s="70" t="s">
        <v>1718</v>
      </c>
      <c r="C432" s="134" t="s">
        <v>254</v>
      </c>
      <c r="D432" s="86" t="s">
        <v>104</v>
      </c>
      <c r="E432" s="25" t="s">
        <v>1048</v>
      </c>
      <c r="F432" s="134" t="s">
        <v>1049</v>
      </c>
      <c r="G432" s="134" t="s">
        <v>1050</v>
      </c>
    </row>
    <row r="433" spans="1:7">
      <c r="A433" s="137" t="s">
        <v>2285</v>
      </c>
      <c r="B433" s="70" t="s">
        <v>1717</v>
      </c>
      <c r="C433" s="134" t="s">
        <v>254</v>
      </c>
      <c r="D433" s="86" t="s">
        <v>1008</v>
      </c>
      <c r="E433" s="25" t="s">
        <v>1009</v>
      </c>
      <c r="F433" s="134" t="s">
        <v>1010</v>
      </c>
      <c r="G433" s="134" t="s">
        <v>1011</v>
      </c>
    </row>
    <row r="434" spans="1:7">
      <c r="A434" s="137" t="s">
        <v>2286</v>
      </c>
      <c r="B434" s="70" t="s">
        <v>1658</v>
      </c>
      <c r="C434" s="11" t="s">
        <v>254</v>
      </c>
      <c r="D434" s="65" t="s">
        <v>510</v>
      </c>
      <c r="E434" s="65" t="s">
        <v>511</v>
      </c>
      <c r="F434" s="11" t="s">
        <v>512</v>
      </c>
      <c r="G434" s="11" t="s">
        <v>513</v>
      </c>
    </row>
    <row r="435" spans="1:7" s="19" customFormat="1">
      <c r="A435" s="137" t="s">
        <v>2287</v>
      </c>
      <c r="B435" s="70" t="s">
        <v>1659</v>
      </c>
      <c r="C435" s="11" t="s">
        <v>254</v>
      </c>
      <c r="D435" s="65" t="s">
        <v>853</v>
      </c>
      <c r="E435" s="65" t="s">
        <v>720</v>
      </c>
      <c r="F435" s="11" t="s">
        <v>721</v>
      </c>
      <c r="G435" s="11" t="s">
        <v>722</v>
      </c>
    </row>
    <row r="436" spans="1:7">
      <c r="A436" s="137" t="s">
        <v>2288</v>
      </c>
      <c r="B436" s="70" t="s">
        <v>1972</v>
      </c>
      <c r="C436" s="11" t="s">
        <v>254</v>
      </c>
      <c r="D436" s="65" t="s">
        <v>1968</v>
      </c>
      <c r="E436" s="65" t="s">
        <v>1969</v>
      </c>
      <c r="F436" s="11" t="s">
        <v>1970</v>
      </c>
      <c r="G436" s="11" t="s">
        <v>1971</v>
      </c>
    </row>
    <row r="437" spans="1:7">
      <c r="A437" s="137" t="s">
        <v>2289</v>
      </c>
      <c r="B437" s="70" t="s">
        <v>1856</v>
      </c>
      <c r="C437" s="11" t="s">
        <v>338</v>
      </c>
      <c r="D437" s="65" t="s">
        <v>564</v>
      </c>
      <c r="E437" s="65" t="s">
        <v>565</v>
      </c>
      <c r="F437" s="11" t="s">
        <v>566</v>
      </c>
      <c r="G437" s="11" t="s">
        <v>567</v>
      </c>
    </row>
    <row r="438" spans="1:7">
      <c r="A438" s="137" t="s">
        <v>2290</v>
      </c>
      <c r="B438" s="70" t="s">
        <v>1857</v>
      </c>
      <c r="C438" s="11" t="s">
        <v>338</v>
      </c>
      <c r="D438" s="86" t="s">
        <v>48</v>
      </c>
      <c r="E438" s="86" t="s">
        <v>787</v>
      </c>
      <c r="F438" s="134" t="s">
        <v>788</v>
      </c>
      <c r="G438" s="134" t="s">
        <v>789</v>
      </c>
    </row>
    <row r="439" spans="1:7">
      <c r="A439" s="137" t="s">
        <v>2291</v>
      </c>
      <c r="B439" s="70" t="s">
        <v>1858</v>
      </c>
      <c r="C439" s="11" t="s">
        <v>338</v>
      </c>
      <c r="D439" s="65" t="s">
        <v>996</v>
      </c>
      <c r="E439" s="86" t="s">
        <v>993</v>
      </c>
      <c r="F439" s="134" t="s">
        <v>994</v>
      </c>
      <c r="G439" s="134" t="s">
        <v>995</v>
      </c>
    </row>
    <row r="440" spans="1:7">
      <c r="A440" s="137" t="s">
        <v>2292</v>
      </c>
      <c r="B440" s="70" t="s">
        <v>1859</v>
      </c>
      <c r="C440" s="11" t="s">
        <v>568</v>
      </c>
      <c r="D440" s="65" t="s">
        <v>569</v>
      </c>
      <c r="E440" s="65" t="s">
        <v>570</v>
      </c>
      <c r="F440" s="11" t="s">
        <v>571</v>
      </c>
      <c r="G440" s="11" t="s">
        <v>209</v>
      </c>
    </row>
    <row r="441" spans="1:7">
      <c r="A441" s="137" t="s">
        <v>2293</v>
      </c>
      <c r="B441" s="70" t="s">
        <v>1860</v>
      </c>
      <c r="C441" s="134" t="s">
        <v>568</v>
      </c>
      <c r="D441" s="86" t="s">
        <v>790</v>
      </c>
      <c r="E441" s="77" t="s">
        <v>791</v>
      </c>
      <c r="F441" s="1" t="s">
        <v>792</v>
      </c>
      <c r="G441" s="1" t="s">
        <v>793</v>
      </c>
    </row>
    <row r="442" spans="1:7">
      <c r="A442" s="137" t="s">
        <v>2294</v>
      </c>
      <c r="B442" s="70" t="s">
        <v>1861</v>
      </c>
      <c r="C442" s="134" t="s">
        <v>568</v>
      </c>
      <c r="D442" s="86" t="s">
        <v>984</v>
      </c>
      <c r="E442" s="77" t="s">
        <v>3288</v>
      </c>
      <c r="F442" s="1" t="s">
        <v>985</v>
      </c>
      <c r="G442" s="1" t="s">
        <v>986</v>
      </c>
    </row>
    <row r="443" spans="1:7">
      <c r="A443" s="137" t="s">
        <v>2295</v>
      </c>
      <c r="B443" s="70" t="s">
        <v>1862</v>
      </c>
      <c r="C443" s="11" t="s">
        <v>341</v>
      </c>
      <c r="D443" s="65" t="s">
        <v>458</v>
      </c>
      <c r="E443" s="65" t="s">
        <v>572</v>
      </c>
      <c r="F443" s="11" t="s">
        <v>573</v>
      </c>
      <c r="G443" s="11" t="s">
        <v>574</v>
      </c>
    </row>
    <row r="444" spans="1:7">
      <c r="A444" s="137" t="s">
        <v>2296</v>
      </c>
      <c r="B444" s="75" t="s">
        <v>1863</v>
      </c>
      <c r="C444" s="11" t="s">
        <v>341</v>
      </c>
      <c r="D444" s="65" t="s">
        <v>575</v>
      </c>
      <c r="E444" s="65" t="s">
        <v>576</v>
      </c>
      <c r="F444" s="11" t="s">
        <v>577</v>
      </c>
      <c r="G444" s="11" t="s">
        <v>340</v>
      </c>
    </row>
    <row r="445" spans="1:7">
      <c r="A445" s="137" t="s">
        <v>2562</v>
      </c>
      <c r="B445" s="70" t="s">
        <v>1864</v>
      </c>
      <c r="C445" s="11" t="s">
        <v>341</v>
      </c>
      <c r="D445" s="65" t="s">
        <v>578</v>
      </c>
      <c r="E445" s="65" t="s">
        <v>579</v>
      </c>
      <c r="F445" s="11" t="s">
        <v>580</v>
      </c>
      <c r="G445" s="11" t="s">
        <v>581</v>
      </c>
    </row>
    <row r="446" spans="1:7">
      <c r="A446" s="137" t="s">
        <v>2297</v>
      </c>
      <c r="B446" s="70" t="s">
        <v>1865</v>
      </c>
      <c r="C446" s="11" t="s">
        <v>341</v>
      </c>
      <c r="D446" s="65" t="s">
        <v>582</v>
      </c>
      <c r="E446" s="65" t="s">
        <v>583</v>
      </c>
      <c r="F446" s="11" t="s">
        <v>584</v>
      </c>
      <c r="G446" s="11" t="s">
        <v>340</v>
      </c>
    </row>
    <row r="447" spans="1:7">
      <c r="A447" s="137" t="s">
        <v>2298</v>
      </c>
      <c r="B447" s="70" t="s">
        <v>1866</v>
      </c>
      <c r="C447" s="11" t="s">
        <v>341</v>
      </c>
      <c r="D447" s="65" t="s">
        <v>585</v>
      </c>
      <c r="E447" s="65" t="s">
        <v>586</v>
      </c>
      <c r="F447" s="11" t="s">
        <v>587</v>
      </c>
      <c r="G447" s="11" t="s">
        <v>340</v>
      </c>
    </row>
    <row r="448" spans="1:7">
      <c r="A448" s="137" t="s">
        <v>2299</v>
      </c>
      <c r="B448" s="70" t="s">
        <v>1867</v>
      </c>
      <c r="C448" s="11" t="s">
        <v>341</v>
      </c>
      <c r="D448" s="65" t="s">
        <v>1206</v>
      </c>
      <c r="E448" s="65" t="s">
        <v>588</v>
      </c>
      <c r="F448" s="11" t="s">
        <v>589</v>
      </c>
      <c r="G448" s="11" t="s">
        <v>340</v>
      </c>
    </row>
    <row r="449" spans="1:7">
      <c r="A449" s="137" t="s">
        <v>2300</v>
      </c>
      <c r="B449" s="70" t="s">
        <v>1868</v>
      </c>
      <c r="C449" s="134" t="s">
        <v>341</v>
      </c>
      <c r="D449" s="86" t="s">
        <v>1219</v>
      </c>
      <c r="E449" s="86" t="s">
        <v>1220</v>
      </c>
      <c r="F449" s="11" t="s">
        <v>1221</v>
      </c>
      <c r="G449" s="11" t="s">
        <v>1222</v>
      </c>
    </row>
    <row r="450" spans="1:7">
      <c r="A450" s="137" t="s">
        <v>2301</v>
      </c>
      <c r="B450" s="70" t="s">
        <v>1869</v>
      </c>
      <c r="C450" s="134" t="s">
        <v>341</v>
      </c>
      <c r="D450" s="86" t="s">
        <v>1399</v>
      </c>
      <c r="E450" s="86" t="s">
        <v>341</v>
      </c>
      <c r="F450" s="11" t="s">
        <v>1400</v>
      </c>
      <c r="G450" s="11" t="s">
        <v>1400</v>
      </c>
    </row>
    <row r="451" spans="1:7">
      <c r="A451" s="137" t="s">
        <v>2302</v>
      </c>
      <c r="B451" s="75" t="s">
        <v>1870</v>
      </c>
      <c r="C451" s="61" t="s">
        <v>341</v>
      </c>
      <c r="D451" s="44" t="s">
        <v>418</v>
      </c>
      <c r="E451" s="86" t="s">
        <v>341</v>
      </c>
      <c r="F451" s="18" t="s">
        <v>1392</v>
      </c>
      <c r="G451" s="18" t="s">
        <v>1393</v>
      </c>
    </row>
    <row r="452" spans="1:7">
      <c r="A452" s="137" t="s">
        <v>2303</v>
      </c>
      <c r="B452" s="70" t="s">
        <v>1871</v>
      </c>
      <c r="C452" s="11" t="s">
        <v>341</v>
      </c>
      <c r="D452" s="65" t="s">
        <v>1363</v>
      </c>
      <c r="E452" s="65" t="s">
        <v>1364</v>
      </c>
      <c r="F452" s="1" t="s">
        <v>1365</v>
      </c>
      <c r="G452" s="1" t="s">
        <v>1366</v>
      </c>
    </row>
    <row r="453" spans="1:7">
      <c r="A453" s="137" t="s">
        <v>2304</v>
      </c>
      <c r="B453" s="70" t="s">
        <v>1872</v>
      </c>
      <c r="C453" s="134" t="s">
        <v>341</v>
      </c>
      <c r="D453" s="86" t="s">
        <v>94</v>
      </c>
      <c r="E453" s="25" t="s">
        <v>1284</v>
      </c>
      <c r="F453" s="134" t="s">
        <v>1285</v>
      </c>
      <c r="G453" s="134" t="s">
        <v>1286</v>
      </c>
    </row>
    <row r="454" spans="1:7">
      <c r="A454" s="137" t="s">
        <v>2305</v>
      </c>
      <c r="B454" s="74" t="s">
        <v>1947</v>
      </c>
      <c r="C454" s="11" t="s">
        <v>341</v>
      </c>
      <c r="D454" s="65" t="s">
        <v>1207</v>
      </c>
      <c r="E454" s="65" t="s">
        <v>590</v>
      </c>
      <c r="F454" s="11" t="s">
        <v>591</v>
      </c>
      <c r="G454" s="11" t="s">
        <v>340</v>
      </c>
    </row>
    <row r="455" spans="1:7">
      <c r="A455" s="137" t="s">
        <v>2306</v>
      </c>
      <c r="B455" s="74" t="s">
        <v>1948</v>
      </c>
      <c r="C455" s="11" t="s">
        <v>397</v>
      </c>
      <c r="D455" s="65" t="s">
        <v>604</v>
      </c>
      <c r="E455" s="65" t="s">
        <v>67</v>
      </c>
      <c r="F455" s="11" t="s">
        <v>68</v>
      </c>
      <c r="G455" s="11" t="s">
        <v>69</v>
      </c>
    </row>
    <row r="456" spans="1:7">
      <c r="A456" s="137" t="s">
        <v>2307</v>
      </c>
      <c r="B456" s="74" t="s">
        <v>1949</v>
      </c>
      <c r="C456" s="11" t="s">
        <v>397</v>
      </c>
      <c r="D456" s="65" t="s">
        <v>103</v>
      </c>
      <c r="E456" s="65" t="s">
        <v>109</v>
      </c>
      <c r="F456" s="134" t="s">
        <v>98</v>
      </c>
      <c r="G456" s="134" t="s">
        <v>1152</v>
      </c>
    </row>
    <row r="457" spans="1:7">
      <c r="A457" s="137" t="s">
        <v>2308</v>
      </c>
      <c r="B457" s="74" t="s">
        <v>1950</v>
      </c>
      <c r="C457" s="11" t="s">
        <v>397</v>
      </c>
      <c r="D457" s="65" t="s">
        <v>605</v>
      </c>
      <c r="E457" s="65" t="s">
        <v>606</v>
      </c>
      <c r="F457" s="11" t="s">
        <v>607</v>
      </c>
      <c r="G457" s="11" t="s">
        <v>608</v>
      </c>
    </row>
    <row r="458" spans="1:7">
      <c r="A458" s="137" t="s">
        <v>2309</v>
      </c>
      <c r="B458" s="74" t="s">
        <v>1951</v>
      </c>
      <c r="C458" s="11" t="s">
        <v>397</v>
      </c>
      <c r="D458" s="65" t="s">
        <v>850</v>
      </c>
      <c r="E458" s="65" t="s">
        <v>832</v>
      </c>
      <c r="F458" s="11" t="s">
        <v>833</v>
      </c>
      <c r="G458" s="11" t="s">
        <v>834</v>
      </c>
    </row>
    <row r="459" spans="1:7">
      <c r="A459" s="137" t="s">
        <v>2310</v>
      </c>
      <c r="B459" s="74" t="s">
        <v>1952</v>
      </c>
      <c r="C459" s="134" t="s">
        <v>397</v>
      </c>
      <c r="D459" s="86" t="s">
        <v>1178</v>
      </c>
      <c r="E459" s="25" t="s">
        <v>1179</v>
      </c>
      <c r="F459" s="134" t="s">
        <v>1180</v>
      </c>
      <c r="G459" s="134" t="s">
        <v>1181</v>
      </c>
    </row>
    <row r="460" spans="1:7">
      <c r="A460" s="137" t="s">
        <v>2311</v>
      </c>
      <c r="B460" s="74" t="s">
        <v>1961</v>
      </c>
      <c r="C460" s="134" t="s">
        <v>397</v>
      </c>
      <c r="D460" s="86" t="s">
        <v>1332</v>
      </c>
      <c r="E460" s="86" t="s">
        <v>1333</v>
      </c>
      <c r="F460" s="134" t="s">
        <v>1334</v>
      </c>
      <c r="G460" s="134" t="s">
        <v>1335</v>
      </c>
    </row>
    <row r="461" spans="1:7">
      <c r="A461" s="137" t="s">
        <v>2312</v>
      </c>
      <c r="B461" s="70" t="s">
        <v>1873</v>
      </c>
      <c r="C461" s="11" t="s">
        <v>397</v>
      </c>
      <c r="D461" s="65" t="s">
        <v>477</v>
      </c>
      <c r="E461" s="65" t="s">
        <v>17</v>
      </c>
      <c r="F461" s="11" t="s">
        <v>373</v>
      </c>
      <c r="G461" s="11" t="s">
        <v>374</v>
      </c>
    </row>
    <row r="462" spans="1:7">
      <c r="A462" s="137" t="s">
        <v>2313</v>
      </c>
      <c r="B462" s="75" t="s">
        <v>1874</v>
      </c>
      <c r="C462" s="11" t="s">
        <v>397</v>
      </c>
      <c r="D462" s="65" t="s">
        <v>592</v>
      </c>
      <c r="E462" s="65" t="s">
        <v>18</v>
      </c>
      <c r="F462" s="11" t="s">
        <v>593</v>
      </c>
      <c r="G462" s="11" t="s">
        <v>594</v>
      </c>
    </row>
    <row r="463" spans="1:7">
      <c r="A463" s="137" t="s">
        <v>2314</v>
      </c>
      <c r="B463" s="70" t="s">
        <v>1875</v>
      </c>
      <c r="C463" s="11" t="s">
        <v>397</v>
      </c>
      <c r="D463" s="65" t="s">
        <v>595</v>
      </c>
      <c r="E463" s="65" t="s">
        <v>1067</v>
      </c>
      <c r="F463" s="11" t="s">
        <v>1068</v>
      </c>
      <c r="G463" s="11" t="s">
        <v>1069</v>
      </c>
    </row>
    <row r="464" spans="1:7">
      <c r="A464" s="137" t="s">
        <v>2315</v>
      </c>
      <c r="B464" s="70" t="s">
        <v>1876</v>
      </c>
      <c r="C464" s="11" t="s">
        <v>397</v>
      </c>
      <c r="D464" s="65" t="s">
        <v>596</v>
      </c>
      <c r="E464" s="65" t="s">
        <v>597</v>
      </c>
      <c r="F464" s="11" t="s">
        <v>598</v>
      </c>
      <c r="G464" s="11" t="s">
        <v>599</v>
      </c>
    </row>
    <row r="465" spans="1:7">
      <c r="A465" s="137" t="s">
        <v>2316</v>
      </c>
      <c r="B465" s="75" t="s">
        <v>1877</v>
      </c>
      <c r="C465" s="11" t="s">
        <v>397</v>
      </c>
      <c r="D465" s="65" t="s">
        <v>600</v>
      </c>
      <c r="E465" s="65" t="s">
        <v>601</v>
      </c>
      <c r="F465" s="11" t="s">
        <v>602</v>
      </c>
      <c r="G465" s="11" t="s">
        <v>603</v>
      </c>
    </row>
    <row r="466" spans="1:7">
      <c r="A466" s="137" t="s">
        <v>2317</v>
      </c>
      <c r="B466" s="70" t="s">
        <v>1872</v>
      </c>
      <c r="C466" s="11" t="s">
        <v>397</v>
      </c>
      <c r="D466" s="65" t="s">
        <v>94</v>
      </c>
      <c r="E466" s="65" t="s">
        <v>95</v>
      </c>
      <c r="F466" s="134" t="s">
        <v>96</v>
      </c>
      <c r="G466" s="134" t="s">
        <v>131</v>
      </c>
    </row>
    <row r="467" spans="1:7">
      <c r="A467" s="137" t="s">
        <v>2318</v>
      </c>
      <c r="B467" s="70" t="s">
        <v>1878</v>
      </c>
      <c r="C467" s="11" t="s">
        <v>397</v>
      </c>
      <c r="D467" s="65" t="s">
        <v>101</v>
      </c>
      <c r="E467" s="65" t="s">
        <v>102</v>
      </c>
      <c r="F467" s="134" t="s">
        <v>97</v>
      </c>
      <c r="G467" s="134" t="s">
        <v>131</v>
      </c>
    </row>
    <row r="468" spans="1:7">
      <c r="A468" s="137" t="s">
        <v>2319</v>
      </c>
      <c r="B468" s="75" t="s">
        <v>1879</v>
      </c>
      <c r="C468" s="11" t="s">
        <v>397</v>
      </c>
      <c r="D468" s="65" t="s">
        <v>104</v>
      </c>
      <c r="E468" s="65" t="s">
        <v>105</v>
      </c>
      <c r="F468" s="134" t="s">
        <v>99</v>
      </c>
      <c r="G468" s="134" t="s">
        <v>131</v>
      </c>
    </row>
    <row r="469" spans="1:7">
      <c r="A469" s="137" t="s">
        <v>2320</v>
      </c>
      <c r="B469" s="70" t="s">
        <v>1880</v>
      </c>
      <c r="C469" s="11" t="s">
        <v>397</v>
      </c>
      <c r="D469" s="65" t="s">
        <v>106</v>
      </c>
      <c r="E469" s="65" t="s">
        <v>107</v>
      </c>
      <c r="F469" s="134" t="s">
        <v>100</v>
      </c>
      <c r="G469" s="134" t="s">
        <v>131</v>
      </c>
    </row>
    <row r="470" spans="1:7">
      <c r="A470" s="137" t="s">
        <v>2321</v>
      </c>
      <c r="B470" s="70" t="s">
        <v>1881</v>
      </c>
      <c r="C470" s="11" t="s">
        <v>397</v>
      </c>
      <c r="D470" s="65" t="s">
        <v>1153</v>
      </c>
      <c r="E470" s="65" t="s">
        <v>108</v>
      </c>
      <c r="F470" s="134" t="s">
        <v>1154</v>
      </c>
      <c r="G470" s="134" t="s">
        <v>1155</v>
      </c>
    </row>
    <row r="471" spans="1:7">
      <c r="A471" s="137" t="s">
        <v>2322</v>
      </c>
      <c r="B471" s="70" t="s">
        <v>1882</v>
      </c>
      <c r="C471" s="11" t="s">
        <v>397</v>
      </c>
      <c r="D471" s="65" t="s">
        <v>609</v>
      </c>
      <c r="E471" s="65" t="s">
        <v>610</v>
      </c>
      <c r="F471" s="11" t="s">
        <v>611</v>
      </c>
      <c r="G471" s="11" t="s">
        <v>612</v>
      </c>
    </row>
    <row r="472" spans="1:7">
      <c r="A472" s="137" t="s">
        <v>2323</v>
      </c>
      <c r="B472" s="70" t="s">
        <v>1883</v>
      </c>
      <c r="C472" s="11" t="s">
        <v>397</v>
      </c>
      <c r="D472" s="65" t="s">
        <v>613</v>
      </c>
      <c r="E472" s="65" t="s">
        <v>614</v>
      </c>
      <c r="F472" s="11" t="s">
        <v>615</v>
      </c>
      <c r="G472" s="11" t="s">
        <v>616</v>
      </c>
    </row>
    <row r="473" spans="1:7">
      <c r="A473" s="137" t="s">
        <v>2324</v>
      </c>
      <c r="B473" s="70" t="s">
        <v>3151</v>
      </c>
      <c r="C473" s="11" t="s">
        <v>397</v>
      </c>
      <c r="D473" s="65" t="s">
        <v>617</v>
      </c>
      <c r="E473" s="65" t="s">
        <v>618</v>
      </c>
      <c r="F473" s="11" t="s">
        <v>619</v>
      </c>
      <c r="G473" s="11" t="s">
        <v>620</v>
      </c>
    </row>
    <row r="474" spans="1:7">
      <c r="A474" s="137" t="s">
        <v>2325</v>
      </c>
      <c r="B474" s="70" t="s">
        <v>1884</v>
      </c>
      <c r="C474" s="11" t="s">
        <v>397</v>
      </c>
      <c r="D474" s="65" t="s">
        <v>621</v>
      </c>
      <c r="E474" s="65" t="s">
        <v>622</v>
      </c>
      <c r="F474" s="11" t="s">
        <v>623</v>
      </c>
      <c r="G474" s="11" t="s">
        <v>624</v>
      </c>
    </row>
    <row r="475" spans="1:7">
      <c r="A475" s="137" t="s">
        <v>2326</v>
      </c>
      <c r="B475" s="75" t="s">
        <v>1885</v>
      </c>
      <c r="C475" s="11" t="s">
        <v>397</v>
      </c>
      <c r="D475" s="65" t="s">
        <v>625</v>
      </c>
      <c r="E475" s="65" t="s">
        <v>626</v>
      </c>
      <c r="F475" s="11" t="s">
        <v>627</v>
      </c>
      <c r="G475" s="11" t="s">
        <v>112</v>
      </c>
    </row>
    <row r="476" spans="1:7">
      <c r="A476" s="137" t="s">
        <v>2327</v>
      </c>
      <c r="B476" s="70" t="s">
        <v>1886</v>
      </c>
      <c r="C476" s="11" t="s">
        <v>397</v>
      </c>
      <c r="D476" s="65" t="s">
        <v>669</v>
      </c>
      <c r="E476" s="65" t="s">
        <v>666</v>
      </c>
      <c r="F476" s="11" t="s">
        <v>667</v>
      </c>
      <c r="G476" s="11" t="s">
        <v>668</v>
      </c>
    </row>
    <row r="477" spans="1:7">
      <c r="A477" s="137" t="s">
        <v>2328</v>
      </c>
      <c r="B477" s="70" t="s">
        <v>1887</v>
      </c>
      <c r="C477" s="11" t="s">
        <v>397</v>
      </c>
      <c r="D477" s="65" t="s">
        <v>696</v>
      </c>
      <c r="E477" s="65" t="s">
        <v>697</v>
      </c>
      <c r="F477" s="11" t="s">
        <v>698</v>
      </c>
      <c r="G477" s="11" t="s">
        <v>699</v>
      </c>
    </row>
    <row r="478" spans="1:7">
      <c r="A478" s="137" t="s">
        <v>2329</v>
      </c>
      <c r="B478" s="70" t="s">
        <v>1888</v>
      </c>
      <c r="C478" s="11" t="s">
        <v>397</v>
      </c>
      <c r="D478" s="65" t="s">
        <v>510</v>
      </c>
      <c r="E478" s="65" t="s">
        <v>700</v>
      </c>
      <c r="F478" s="11" t="s">
        <v>1156</v>
      </c>
      <c r="G478" s="11" t="s">
        <v>1157</v>
      </c>
    </row>
    <row r="479" spans="1:7">
      <c r="A479" s="137" t="s">
        <v>2330</v>
      </c>
      <c r="B479" s="70" t="s">
        <v>1889</v>
      </c>
      <c r="C479" s="11" t="s">
        <v>397</v>
      </c>
      <c r="D479" s="65" t="s">
        <v>84</v>
      </c>
      <c r="E479" s="65" t="s">
        <v>85</v>
      </c>
      <c r="F479" s="11" t="s">
        <v>86</v>
      </c>
      <c r="G479" s="11" t="s">
        <v>87</v>
      </c>
    </row>
    <row r="480" spans="1:7">
      <c r="A480" s="137" t="s">
        <v>2331</v>
      </c>
      <c r="B480" s="70" t="s">
        <v>1890</v>
      </c>
      <c r="C480" s="11" t="s">
        <v>397</v>
      </c>
      <c r="D480" s="58" t="s">
        <v>794</v>
      </c>
      <c r="E480" s="89" t="s">
        <v>113</v>
      </c>
      <c r="F480" s="62" t="s">
        <v>114</v>
      </c>
      <c r="G480" s="62" t="s">
        <v>115</v>
      </c>
    </row>
    <row r="481" spans="1:7">
      <c r="A481" s="137" t="s">
        <v>2332</v>
      </c>
      <c r="B481" s="70" t="s">
        <v>1891</v>
      </c>
      <c r="C481" s="11" t="s">
        <v>397</v>
      </c>
      <c r="D481" s="82" t="s">
        <v>971</v>
      </c>
      <c r="E481" s="63" t="s">
        <v>972</v>
      </c>
      <c r="F481" s="64" t="s">
        <v>973</v>
      </c>
      <c r="G481" s="64" t="s">
        <v>974</v>
      </c>
    </row>
    <row r="482" spans="1:7">
      <c r="A482" s="137" t="s">
        <v>2333</v>
      </c>
      <c r="B482" s="70" t="s">
        <v>1892</v>
      </c>
      <c r="C482" s="11" t="s">
        <v>397</v>
      </c>
      <c r="D482" s="65" t="s">
        <v>828</v>
      </c>
      <c r="E482" s="65" t="s">
        <v>829</v>
      </c>
      <c r="F482" s="11" t="s">
        <v>830</v>
      </c>
      <c r="G482" s="11" t="s">
        <v>831</v>
      </c>
    </row>
    <row r="483" spans="1:7">
      <c r="A483" s="137" t="s">
        <v>2334</v>
      </c>
      <c r="B483" s="70" t="s">
        <v>1893</v>
      </c>
      <c r="C483" s="11" t="s">
        <v>397</v>
      </c>
      <c r="D483" s="65" t="s">
        <v>1103</v>
      </c>
      <c r="E483" s="65" t="s">
        <v>835</v>
      </c>
      <c r="F483" s="11" t="s">
        <v>836</v>
      </c>
      <c r="G483" s="11" t="s">
        <v>837</v>
      </c>
    </row>
    <row r="484" spans="1:7">
      <c r="A484" s="137" t="s">
        <v>2335</v>
      </c>
      <c r="B484" s="70" t="s">
        <v>1894</v>
      </c>
      <c r="C484" s="11" t="s">
        <v>397</v>
      </c>
      <c r="D484" s="65" t="s">
        <v>1158</v>
      </c>
      <c r="E484" s="65" t="s">
        <v>838</v>
      </c>
      <c r="F484" s="11" t="s">
        <v>839</v>
      </c>
      <c r="G484" s="11" t="s">
        <v>839</v>
      </c>
    </row>
    <row r="485" spans="1:7">
      <c r="A485" s="137" t="s">
        <v>2336</v>
      </c>
      <c r="B485" s="70" t="s">
        <v>1895</v>
      </c>
      <c r="C485" s="11" t="s">
        <v>397</v>
      </c>
      <c r="D485" s="65" t="s">
        <v>849</v>
      </c>
      <c r="E485" s="65" t="s">
        <v>1159</v>
      </c>
      <c r="F485" s="11" t="s">
        <v>840</v>
      </c>
      <c r="G485" s="11" t="s">
        <v>841</v>
      </c>
    </row>
    <row r="486" spans="1:7">
      <c r="A486" s="137" t="s">
        <v>2337</v>
      </c>
      <c r="B486" s="70" t="s">
        <v>1896</v>
      </c>
      <c r="C486" s="11" t="s">
        <v>397</v>
      </c>
      <c r="D486" s="65" t="s">
        <v>1160</v>
      </c>
      <c r="E486" s="65" t="s">
        <v>842</v>
      </c>
      <c r="F486" s="11" t="s">
        <v>843</v>
      </c>
      <c r="G486" s="11" t="s">
        <v>844</v>
      </c>
    </row>
    <row r="487" spans="1:7">
      <c r="A487" s="137" t="s">
        <v>2338</v>
      </c>
      <c r="B487" s="75" t="s">
        <v>1897</v>
      </c>
      <c r="C487" s="11" t="s">
        <v>397</v>
      </c>
      <c r="D487" s="65" t="s">
        <v>1161</v>
      </c>
      <c r="E487" s="65" t="s">
        <v>795</v>
      </c>
      <c r="F487" s="11" t="s">
        <v>796</v>
      </c>
      <c r="G487" s="11" t="s">
        <v>797</v>
      </c>
    </row>
    <row r="488" spans="1:7">
      <c r="A488" s="137" t="s">
        <v>2339</v>
      </c>
      <c r="B488" s="70" t="s">
        <v>1898</v>
      </c>
      <c r="C488" s="11" t="s">
        <v>397</v>
      </c>
      <c r="D488" s="65" t="s">
        <v>1162</v>
      </c>
      <c r="E488" s="65" t="s">
        <v>798</v>
      </c>
      <c r="F488" s="11" t="s">
        <v>799</v>
      </c>
      <c r="G488" s="11" t="s">
        <v>800</v>
      </c>
    </row>
    <row r="489" spans="1:7">
      <c r="A489" s="137" t="s">
        <v>2340</v>
      </c>
      <c r="B489" s="70" t="s">
        <v>1899</v>
      </c>
      <c r="C489" s="11" t="s">
        <v>397</v>
      </c>
      <c r="D489" s="65" t="s">
        <v>1163</v>
      </c>
      <c r="E489" s="65" t="s">
        <v>818</v>
      </c>
      <c r="F489" s="11" t="s">
        <v>819</v>
      </c>
      <c r="G489" s="11" t="s">
        <v>820</v>
      </c>
    </row>
    <row r="490" spans="1:7">
      <c r="A490" s="137" t="s">
        <v>2341</v>
      </c>
      <c r="B490" s="70" t="s">
        <v>1900</v>
      </c>
      <c r="C490" s="11" t="s">
        <v>397</v>
      </c>
      <c r="D490" s="65" t="s">
        <v>1164</v>
      </c>
      <c r="E490" s="65" t="s">
        <v>1165</v>
      </c>
      <c r="F490" s="11" t="s">
        <v>801</v>
      </c>
      <c r="G490" s="11" t="s">
        <v>802</v>
      </c>
    </row>
    <row r="491" spans="1:7">
      <c r="A491" s="137" t="s">
        <v>2342</v>
      </c>
      <c r="B491" s="70" t="s">
        <v>1901</v>
      </c>
      <c r="C491" s="11" t="s">
        <v>397</v>
      </c>
      <c r="D491" s="65" t="s">
        <v>1166</v>
      </c>
      <c r="E491" s="65" t="s">
        <v>803</v>
      </c>
      <c r="F491" s="11" t="s">
        <v>804</v>
      </c>
      <c r="G491" s="11" t="s">
        <v>805</v>
      </c>
    </row>
    <row r="492" spans="1:7">
      <c r="A492" s="137" t="s">
        <v>2343</v>
      </c>
      <c r="B492" s="70" t="s">
        <v>1902</v>
      </c>
      <c r="C492" s="11" t="s">
        <v>397</v>
      </c>
      <c r="D492" s="65" t="s">
        <v>806</v>
      </c>
      <c r="E492" s="65" t="s">
        <v>807</v>
      </c>
      <c r="F492" s="11" t="s">
        <v>808</v>
      </c>
      <c r="G492" s="11" t="s">
        <v>809</v>
      </c>
    </row>
    <row r="493" spans="1:7">
      <c r="A493" s="137" t="s">
        <v>2344</v>
      </c>
      <c r="B493" s="70" t="s">
        <v>1903</v>
      </c>
      <c r="C493" s="11" t="s">
        <v>397</v>
      </c>
      <c r="D493" s="65" t="s">
        <v>810</v>
      </c>
      <c r="E493" s="65" t="s">
        <v>811</v>
      </c>
      <c r="F493" s="11" t="s">
        <v>812</v>
      </c>
      <c r="G493" s="11" t="s">
        <v>813</v>
      </c>
    </row>
    <row r="494" spans="1:7">
      <c r="A494" s="137" t="s">
        <v>2345</v>
      </c>
      <c r="B494" s="70" t="s">
        <v>1904</v>
      </c>
      <c r="C494" s="11" t="s">
        <v>397</v>
      </c>
      <c r="D494" s="65" t="s">
        <v>814</v>
      </c>
      <c r="E494" s="65" t="s">
        <v>815</v>
      </c>
      <c r="F494" s="11" t="s">
        <v>816</v>
      </c>
      <c r="G494" s="11" t="s">
        <v>817</v>
      </c>
    </row>
    <row r="495" spans="1:7">
      <c r="A495" s="137" t="s">
        <v>2346</v>
      </c>
      <c r="B495" s="70" t="s">
        <v>1905</v>
      </c>
      <c r="C495" s="11" t="s">
        <v>397</v>
      </c>
      <c r="D495" s="65" t="s">
        <v>1167</v>
      </c>
      <c r="E495" s="65" t="s">
        <v>821</v>
      </c>
      <c r="F495" s="11" t="s">
        <v>822</v>
      </c>
      <c r="G495" s="11" t="s">
        <v>823</v>
      </c>
    </row>
    <row r="496" spans="1:7">
      <c r="A496" s="137" t="s">
        <v>2347</v>
      </c>
      <c r="B496" s="70" t="s">
        <v>1906</v>
      </c>
      <c r="C496" s="11" t="s">
        <v>397</v>
      </c>
      <c r="D496" s="65" t="s">
        <v>824</v>
      </c>
      <c r="E496" s="65" t="s">
        <v>825</v>
      </c>
      <c r="F496" s="11" t="s">
        <v>826</v>
      </c>
      <c r="G496" s="11" t="s">
        <v>827</v>
      </c>
    </row>
    <row r="497" spans="1:7">
      <c r="A497" s="137" t="s">
        <v>2348</v>
      </c>
      <c r="B497" s="70" t="s">
        <v>1907</v>
      </c>
      <c r="C497" s="11" t="s">
        <v>397</v>
      </c>
      <c r="D497" s="65" t="s">
        <v>848</v>
      </c>
      <c r="E497" s="65" t="s">
        <v>845</v>
      </c>
      <c r="F497" s="11" t="s">
        <v>846</v>
      </c>
      <c r="G497" s="11" t="s">
        <v>847</v>
      </c>
    </row>
    <row r="498" spans="1:7">
      <c r="A498" s="137" t="s">
        <v>2349</v>
      </c>
      <c r="B498" s="75" t="s">
        <v>1908</v>
      </c>
      <c r="C498" s="134" t="s">
        <v>397</v>
      </c>
      <c r="D498" s="86" t="s">
        <v>944</v>
      </c>
      <c r="E498" s="86" t="s">
        <v>945</v>
      </c>
      <c r="F498" s="134" t="s">
        <v>946</v>
      </c>
      <c r="G498" s="134" t="s">
        <v>947</v>
      </c>
    </row>
    <row r="499" spans="1:7">
      <c r="A499" s="137" t="s">
        <v>2350</v>
      </c>
      <c r="B499" s="70" t="s">
        <v>1909</v>
      </c>
      <c r="C499" s="134" t="s">
        <v>397</v>
      </c>
      <c r="D499" s="86" t="s">
        <v>948</v>
      </c>
      <c r="E499" s="86" t="s">
        <v>949</v>
      </c>
      <c r="F499" s="134" t="s">
        <v>950</v>
      </c>
      <c r="G499" s="134" t="s">
        <v>1210</v>
      </c>
    </row>
    <row r="500" spans="1:7">
      <c r="A500" s="137" t="s">
        <v>2351</v>
      </c>
      <c r="B500" s="70" t="s">
        <v>1910</v>
      </c>
      <c r="C500" s="134" t="s">
        <v>397</v>
      </c>
      <c r="D500" s="86" t="s">
        <v>955</v>
      </c>
      <c r="E500" s="86" t="s">
        <v>956</v>
      </c>
      <c r="F500" s="134" t="s">
        <v>957</v>
      </c>
      <c r="G500" s="134" t="s">
        <v>958</v>
      </c>
    </row>
    <row r="501" spans="1:7">
      <c r="A501" s="137" t="s">
        <v>2352</v>
      </c>
      <c r="B501" s="70" t="s">
        <v>1911</v>
      </c>
      <c r="C501" s="134" t="s">
        <v>397</v>
      </c>
      <c r="D501" s="86" t="s">
        <v>959</v>
      </c>
      <c r="E501" s="86" t="s">
        <v>960</v>
      </c>
      <c r="F501" s="134" t="s">
        <v>961</v>
      </c>
      <c r="G501" s="134" t="s">
        <v>962</v>
      </c>
    </row>
    <row r="502" spans="1:7">
      <c r="A502" s="137" t="s">
        <v>2353</v>
      </c>
      <c r="B502" s="70" t="s">
        <v>1912</v>
      </c>
      <c r="C502" s="134" t="s">
        <v>397</v>
      </c>
      <c r="D502" s="85" t="s">
        <v>997</v>
      </c>
      <c r="E502" s="86" t="s">
        <v>998</v>
      </c>
      <c r="F502" s="134" t="s">
        <v>999</v>
      </c>
      <c r="G502" s="134" t="s">
        <v>1000</v>
      </c>
    </row>
    <row r="503" spans="1:7">
      <c r="A503" s="137" t="s">
        <v>2354</v>
      </c>
      <c r="B503" s="70" t="s">
        <v>1913</v>
      </c>
      <c r="C503" s="134" t="s">
        <v>397</v>
      </c>
      <c r="D503" s="86" t="s">
        <v>1055</v>
      </c>
      <c r="E503" s="25" t="s">
        <v>1056</v>
      </c>
      <c r="F503" s="134" t="s">
        <v>1057</v>
      </c>
      <c r="G503" s="134" t="s">
        <v>1058</v>
      </c>
    </row>
    <row r="504" spans="1:7">
      <c r="A504" s="137" t="s">
        <v>2355</v>
      </c>
      <c r="B504" s="75" t="s">
        <v>1914</v>
      </c>
      <c r="C504" s="134" t="s">
        <v>397</v>
      </c>
      <c r="D504" s="86" t="s">
        <v>1182</v>
      </c>
      <c r="E504" s="25" t="s">
        <v>1183</v>
      </c>
      <c r="F504" s="134" t="s">
        <v>1184</v>
      </c>
      <c r="G504" s="134" t="s">
        <v>1185</v>
      </c>
    </row>
    <row r="505" spans="1:7">
      <c r="A505" s="137" t="s">
        <v>2356</v>
      </c>
      <c r="B505" s="70" t="s">
        <v>1915</v>
      </c>
      <c r="C505" s="134" t="s">
        <v>397</v>
      </c>
      <c r="D505" s="86" t="s">
        <v>1237</v>
      </c>
      <c r="E505" s="25" t="s">
        <v>1231</v>
      </c>
      <c r="F505" s="134" t="s">
        <v>1232</v>
      </c>
      <c r="G505" s="134" t="s">
        <v>1233</v>
      </c>
    </row>
    <row r="506" spans="1:7">
      <c r="A506" s="137" t="s">
        <v>2357</v>
      </c>
      <c r="B506" s="75" t="s">
        <v>1916</v>
      </c>
      <c r="C506" s="134" t="s">
        <v>397</v>
      </c>
      <c r="D506" s="86" t="s">
        <v>1230</v>
      </c>
      <c r="E506" s="25" t="s">
        <v>1234</v>
      </c>
      <c r="F506" s="134" t="s">
        <v>1235</v>
      </c>
      <c r="G506" s="134" t="s">
        <v>1236</v>
      </c>
    </row>
    <row r="507" spans="1:7">
      <c r="A507" s="137" t="s">
        <v>2358</v>
      </c>
      <c r="B507" s="70" t="s">
        <v>1917</v>
      </c>
      <c r="C507" s="134" t="s">
        <v>397</v>
      </c>
      <c r="D507" s="86" t="s">
        <v>1265</v>
      </c>
      <c r="E507" s="25" t="s">
        <v>1266</v>
      </c>
      <c r="F507" s="134" t="s">
        <v>1263</v>
      </c>
      <c r="G507" s="134" t="s">
        <v>1264</v>
      </c>
    </row>
    <row r="508" spans="1:7">
      <c r="A508" s="137" t="s">
        <v>2359</v>
      </c>
      <c r="B508" s="75" t="s">
        <v>1918</v>
      </c>
      <c r="C508" s="134" t="s">
        <v>397</v>
      </c>
      <c r="D508" s="86" t="s">
        <v>1275</v>
      </c>
      <c r="E508" s="25" t="s">
        <v>1272</v>
      </c>
      <c r="F508" s="134" t="s">
        <v>1273</v>
      </c>
      <c r="G508" s="134" t="s">
        <v>1274</v>
      </c>
    </row>
    <row r="509" spans="1:7">
      <c r="A509" s="137" t="s">
        <v>2360</v>
      </c>
      <c r="B509" s="70" t="s">
        <v>1919</v>
      </c>
      <c r="C509" s="134" t="s">
        <v>397</v>
      </c>
      <c r="D509" s="86" t="s">
        <v>1282</v>
      </c>
      <c r="E509" s="25" t="s">
        <v>1276</v>
      </c>
      <c r="F509" s="134" t="s">
        <v>1277</v>
      </c>
      <c r="G509" s="134" t="s">
        <v>1278</v>
      </c>
    </row>
    <row r="510" spans="1:7">
      <c r="A510" s="137" t="s">
        <v>2361</v>
      </c>
      <c r="B510" s="70" t="s">
        <v>1920</v>
      </c>
      <c r="C510" s="11" t="s">
        <v>397</v>
      </c>
      <c r="D510" s="65" t="s">
        <v>1359</v>
      </c>
      <c r="E510" s="82" t="s">
        <v>1360</v>
      </c>
      <c r="F510" s="2" t="s">
        <v>1361</v>
      </c>
      <c r="G510" s="2" t="s">
        <v>1362</v>
      </c>
    </row>
    <row r="511" spans="1:7">
      <c r="A511" s="137" t="s">
        <v>2362</v>
      </c>
      <c r="B511" s="75" t="s">
        <v>1921</v>
      </c>
      <c r="C511" s="134" t="s">
        <v>397</v>
      </c>
      <c r="D511" s="86" t="s">
        <v>1324</v>
      </c>
      <c r="E511" s="86" t="s">
        <v>1325</v>
      </c>
      <c r="F511" s="134" t="s">
        <v>1326</v>
      </c>
      <c r="G511" s="134" t="s">
        <v>1327</v>
      </c>
    </row>
    <row r="512" spans="1:7">
      <c r="A512" s="137" t="s">
        <v>2363</v>
      </c>
      <c r="B512" s="75" t="s">
        <v>1922</v>
      </c>
      <c r="C512" s="134" t="s">
        <v>397</v>
      </c>
      <c r="D512" s="86" t="s">
        <v>1328</v>
      </c>
      <c r="E512" s="86" t="s">
        <v>1329</v>
      </c>
      <c r="F512" s="134" t="s">
        <v>1330</v>
      </c>
      <c r="G512" s="134" t="s">
        <v>1331</v>
      </c>
    </row>
    <row r="513" spans="1:7">
      <c r="A513" s="137" t="s">
        <v>2364</v>
      </c>
      <c r="B513" s="70" t="s">
        <v>1923</v>
      </c>
      <c r="C513" s="134" t="s">
        <v>397</v>
      </c>
      <c r="D513" s="86" t="s">
        <v>1130</v>
      </c>
      <c r="E513" s="86" t="s">
        <v>1336</v>
      </c>
      <c r="F513" s="134" t="s">
        <v>1337</v>
      </c>
      <c r="G513" s="134" t="s">
        <v>1338</v>
      </c>
    </row>
    <row r="514" spans="1:7">
      <c r="A514" s="137" t="s">
        <v>2365</v>
      </c>
      <c r="B514" s="75" t="s">
        <v>1924</v>
      </c>
      <c r="C514" s="134" t="s">
        <v>397</v>
      </c>
      <c r="D514" s="86" t="s">
        <v>1367</v>
      </c>
      <c r="E514" s="86" t="s">
        <v>1356</v>
      </c>
      <c r="F514" s="134" t="s">
        <v>1357</v>
      </c>
      <c r="G514" s="134" t="s">
        <v>1358</v>
      </c>
    </row>
    <row r="515" spans="1:7">
      <c r="A515" s="137" t="s">
        <v>2366</v>
      </c>
      <c r="B515" s="70" t="s">
        <v>1925</v>
      </c>
      <c r="C515" s="134" t="s">
        <v>397</v>
      </c>
      <c r="D515" s="86" t="s">
        <v>1283</v>
      </c>
      <c r="E515" s="25" t="s">
        <v>1279</v>
      </c>
      <c r="F515" s="134" t="s">
        <v>1280</v>
      </c>
      <c r="G515" s="134" t="s">
        <v>1281</v>
      </c>
    </row>
    <row r="516" spans="1:7">
      <c r="A516" s="137" t="s">
        <v>2367</v>
      </c>
      <c r="B516" s="70" t="s">
        <v>1926</v>
      </c>
      <c r="C516" s="1" t="s">
        <v>397</v>
      </c>
      <c r="D516" s="65" t="s">
        <v>1460</v>
      </c>
      <c r="E516" s="82" t="s">
        <v>1461</v>
      </c>
      <c r="F516" s="1" t="s">
        <v>1462</v>
      </c>
      <c r="G516" s="1" t="s">
        <v>1463</v>
      </c>
    </row>
    <row r="517" spans="1:7">
      <c r="A517" s="137" t="s">
        <v>2368</v>
      </c>
      <c r="B517" s="75" t="s">
        <v>1927</v>
      </c>
      <c r="C517" s="1" t="s">
        <v>397</v>
      </c>
      <c r="D517" s="65" t="s">
        <v>1464</v>
      </c>
      <c r="E517" s="82" t="s">
        <v>1465</v>
      </c>
      <c r="F517" s="1" t="s">
        <v>1466</v>
      </c>
      <c r="G517" s="1" t="s">
        <v>1467</v>
      </c>
    </row>
    <row r="518" spans="1:7">
      <c r="A518" s="137" t="s">
        <v>2369</v>
      </c>
      <c r="B518" s="70" t="s">
        <v>1928</v>
      </c>
      <c r="C518" s="1" t="s">
        <v>397</v>
      </c>
      <c r="D518" s="65" t="s">
        <v>1488</v>
      </c>
      <c r="E518" s="86" t="s">
        <v>1485</v>
      </c>
      <c r="F518" s="1" t="s">
        <v>1489</v>
      </c>
      <c r="G518" s="1" t="s">
        <v>1490</v>
      </c>
    </row>
    <row r="519" spans="1:7">
      <c r="A519" s="137" t="s">
        <v>2372</v>
      </c>
      <c r="B519" s="70" t="s">
        <v>1867</v>
      </c>
      <c r="C519" s="134" t="s">
        <v>396</v>
      </c>
      <c r="D519" s="86" t="s">
        <v>1199</v>
      </c>
      <c r="E519" s="86" t="s">
        <v>1208</v>
      </c>
      <c r="F519" s="134" t="s">
        <v>628</v>
      </c>
      <c r="G519" s="134" t="s">
        <v>628</v>
      </c>
    </row>
    <row r="520" spans="1:7">
      <c r="A520" s="137" t="s">
        <v>2400</v>
      </c>
      <c r="B520" s="74" t="s">
        <v>1953</v>
      </c>
      <c r="C520" s="11" t="s">
        <v>331</v>
      </c>
      <c r="D520" s="65" t="s">
        <v>851</v>
      </c>
      <c r="E520" s="65" t="s">
        <v>779</v>
      </c>
      <c r="F520" s="11" t="s">
        <v>780</v>
      </c>
      <c r="G520" s="11" t="s">
        <v>780</v>
      </c>
    </row>
    <row r="521" spans="1:7">
      <c r="A521" s="137" t="s">
        <v>2580</v>
      </c>
      <c r="B521" s="75" t="s">
        <v>1929</v>
      </c>
      <c r="C521" s="11" t="s">
        <v>331</v>
      </c>
      <c r="D521" s="65" t="s">
        <v>1168</v>
      </c>
      <c r="E521" s="65" t="s">
        <v>1169</v>
      </c>
      <c r="F521" s="11" t="s">
        <v>777</v>
      </c>
      <c r="G521" s="11" t="s">
        <v>778</v>
      </c>
    </row>
    <row r="522" spans="1:7">
      <c r="A522" s="137" t="s">
        <v>2581</v>
      </c>
      <c r="B522" s="70" t="s">
        <v>1930</v>
      </c>
      <c r="C522" s="11" t="s">
        <v>331</v>
      </c>
      <c r="D522" s="65" t="s">
        <v>937</v>
      </c>
      <c r="E522" s="65" t="s">
        <v>781</v>
      </c>
      <c r="F522" s="11" t="s">
        <v>782</v>
      </c>
      <c r="G522" s="11" t="s">
        <v>910</v>
      </c>
    </row>
    <row r="523" spans="1:7">
      <c r="A523" s="137" t="s">
        <v>2582</v>
      </c>
      <c r="B523" s="70" t="s">
        <v>1931</v>
      </c>
      <c r="C523" s="11" t="s">
        <v>331</v>
      </c>
      <c r="D523" s="65" t="s">
        <v>783</v>
      </c>
      <c r="E523" s="65" t="s">
        <v>784</v>
      </c>
      <c r="F523" s="11" t="s">
        <v>785</v>
      </c>
      <c r="G523" s="11" t="s">
        <v>786</v>
      </c>
    </row>
    <row r="524" spans="1:7">
      <c r="A524" s="137" t="s">
        <v>2583</v>
      </c>
      <c r="B524" s="82"/>
      <c r="C524" s="134" t="s">
        <v>331</v>
      </c>
      <c r="D524" s="86" t="s">
        <v>1973</v>
      </c>
      <c r="E524" s="25" t="s">
        <v>1974</v>
      </c>
      <c r="F524" s="134" t="s">
        <v>1975</v>
      </c>
      <c r="G524" s="134" t="s">
        <v>1976</v>
      </c>
    </row>
    <row r="525" spans="1:7">
      <c r="A525" s="137" t="s">
        <v>2584</v>
      </c>
      <c r="B525" s="82" t="s">
        <v>1681</v>
      </c>
      <c r="C525" s="1" t="s">
        <v>254</v>
      </c>
      <c r="D525" s="65" t="s">
        <v>1977</v>
      </c>
      <c r="E525" s="43" t="s">
        <v>1978</v>
      </c>
      <c r="F525" s="1" t="s">
        <v>461</v>
      </c>
      <c r="G525" s="1" t="s">
        <v>462</v>
      </c>
    </row>
    <row r="526" spans="1:7">
      <c r="A526" s="137" t="s">
        <v>2585</v>
      </c>
      <c r="B526" s="82" t="s">
        <v>3216</v>
      </c>
      <c r="C526" s="1" t="s">
        <v>254</v>
      </c>
      <c r="D526" s="65" t="s">
        <v>1979</v>
      </c>
      <c r="E526" s="65" t="s">
        <v>1980</v>
      </c>
      <c r="F526" s="1" t="s">
        <v>1981</v>
      </c>
      <c r="G526" s="1" t="s">
        <v>1982</v>
      </c>
    </row>
    <row r="527" spans="1:7">
      <c r="A527" s="137" t="s">
        <v>2724</v>
      </c>
      <c r="B527" s="82" t="s">
        <v>3217</v>
      </c>
      <c r="C527" s="1" t="s">
        <v>254</v>
      </c>
      <c r="D527" s="65" t="s">
        <v>1983</v>
      </c>
      <c r="E527" s="65" t="s">
        <v>1984</v>
      </c>
      <c r="F527" s="1" t="s">
        <v>1985</v>
      </c>
      <c r="G527" s="1" t="s">
        <v>1986</v>
      </c>
    </row>
    <row r="528" spans="1:7">
      <c r="A528" s="137" t="s">
        <v>2725</v>
      </c>
      <c r="B528" s="82"/>
      <c r="C528" s="1" t="s">
        <v>397</v>
      </c>
      <c r="D528" s="65" t="s">
        <v>1987</v>
      </c>
      <c r="E528" s="65" t="s">
        <v>1988</v>
      </c>
      <c r="F528" s="1" t="s">
        <v>1989</v>
      </c>
      <c r="G528" s="1" t="s">
        <v>1989</v>
      </c>
    </row>
    <row r="529" spans="1:7">
      <c r="A529" s="137" t="s">
        <v>2726</v>
      </c>
      <c r="B529" s="82" t="s">
        <v>3218</v>
      </c>
      <c r="C529" s="1" t="s">
        <v>254</v>
      </c>
      <c r="D529" s="65" t="s">
        <v>1990</v>
      </c>
      <c r="E529" s="65" t="s">
        <v>1991</v>
      </c>
      <c r="F529" s="1" t="s">
        <v>1992</v>
      </c>
      <c r="G529" s="1" t="s">
        <v>1993</v>
      </c>
    </row>
    <row r="530" spans="1:7">
      <c r="A530" s="137" t="s">
        <v>2727</v>
      </c>
      <c r="B530" s="82"/>
      <c r="C530" s="1" t="s">
        <v>150</v>
      </c>
      <c r="D530" s="66" t="s">
        <v>1994</v>
      </c>
      <c r="E530" s="90" t="s">
        <v>1995</v>
      </c>
      <c r="F530" s="67" t="s">
        <v>1996</v>
      </c>
      <c r="G530" s="67" t="s">
        <v>1997</v>
      </c>
    </row>
    <row r="531" spans="1:7">
      <c r="A531" s="137" t="s">
        <v>2728</v>
      </c>
      <c r="B531" s="82"/>
      <c r="C531" s="1" t="s">
        <v>150</v>
      </c>
      <c r="D531" s="66" t="s">
        <v>1998</v>
      </c>
      <c r="E531" s="90" t="s">
        <v>1999</v>
      </c>
      <c r="F531" s="67" t="s">
        <v>2000</v>
      </c>
      <c r="G531" s="67" t="s">
        <v>2001</v>
      </c>
    </row>
    <row r="532" spans="1:7">
      <c r="A532" s="137" t="s">
        <v>2729</v>
      </c>
      <c r="B532" s="82"/>
      <c r="C532" s="1" t="s">
        <v>150</v>
      </c>
      <c r="D532" s="66" t="s">
        <v>2002</v>
      </c>
      <c r="E532" s="90" t="s">
        <v>2003</v>
      </c>
      <c r="F532" s="67" t="s">
        <v>2004</v>
      </c>
      <c r="G532" s="67" t="s">
        <v>2005</v>
      </c>
    </row>
    <row r="533" spans="1:7">
      <c r="A533" s="137" t="s">
        <v>2734</v>
      </c>
      <c r="B533" s="82"/>
      <c r="C533" s="1" t="s">
        <v>150</v>
      </c>
      <c r="D533" s="66" t="s">
        <v>2006</v>
      </c>
      <c r="E533" s="90" t="s">
        <v>2007</v>
      </c>
      <c r="F533" s="67" t="s">
        <v>2008</v>
      </c>
      <c r="G533" s="67" t="s">
        <v>2009</v>
      </c>
    </row>
    <row r="534" spans="1:7">
      <c r="A534" s="137" t="s">
        <v>2756</v>
      </c>
      <c r="B534" s="82"/>
      <c r="C534" s="1" t="s">
        <v>150</v>
      </c>
      <c r="D534" s="66" t="s">
        <v>2010</v>
      </c>
      <c r="E534" s="90" t="s">
        <v>2011</v>
      </c>
      <c r="F534" s="67" t="s">
        <v>2012</v>
      </c>
      <c r="G534" s="67" t="s">
        <v>2013</v>
      </c>
    </row>
    <row r="535" spans="1:7">
      <c r="A535" s="137" t="s">
        <v>2757</v>
      </c>
      <c r="B535" s="82"/>
      <c r="C535" s="1" t="s">
        <v>150</v>
      </c>
      <c r="D535" s="66" t="s">
        <v>2014</v>
      </c>
      <c r="E535" s="90" t="s">
        <v>2015</v>
      </c>
      <c r="F535" s="67" t="s">
        <v>2016</v>
      </c>
      <c r="G535" s="67" t="s">
        <v>2017</v>
      </c>
    </row>
    <row r="536" spans="1:7">
      <c r="A536" s="137" t="s">
        <v>2758</v>
      </c>
      <c r="B536" s="82"/>
      <c r="C536" s="1" t="s">
        <v>150</v>
      </c>
      <c r="D536" s="66" t="s">
        <v>2018</v>
      </c>
      <c r="E536" s="90" t="s">
        <v>2019</v>
      </c>
      <c r="F536" s="67" t="s">
        <v>2020</v>
      </c>
      <c r="G536" s="67" t="s">
        <v>2021</v>
      </c>
    </row>
    <row r="537" spans="1:7">
      <c r="A537" s="137" t="s">
        <v>2759</v>
      </c>
      <c r="B537" s="82"/>
      <c r="C537" s="1" t="s">
        <v>150</v>
      </c>
      <c r="D537" s="66" t="s">
        <v>2022</v>
      </c>
      <c r="E537" s="90" t="s">
        <v>2023</v>
      </c>
      <c r="F537" s="67" t="s">
        <v>2024</v>
      </c>
      <c r="G537" s="67" t="s">
        <v>2024</v>
      </c>
    </row>
    <row r="538" spans="1:7">
      <c r="A538" s="137" t="s">
        <v>2807</v>
      </c>
      <c r="B538" s="82" t="s">
        <v>3145</v>
      </c>
      <c r="C538" s="1" t="s">
        <v>254</v>
      </c>
      <c r="D538" s="66" t="s">
        <v>2025</v>
      </c>
      <c r="E538" s="90" t="s">
        <v>2026</v>
      </c>
      <c r="F538" s="67" t="s">
        <v>2027</v>
      </c>
      <c r="G538" s="67" t="s">
        <v>2028</v>
      </c>
    </row>
    <row r="539" spans="1:7">
      <c r="A539" s="137" t="s">
        <v>2808</v>
      </c>
      <c r="B539" s="82" t="s">
        <v>3219</v>
      </c>
      <c r="C539" s="1" t="s">
        <v>254</v>
      </c>
      <c r="D539" s="66" t="s">
        <v>2029</v>
      </c>
      <c r="E539" s="90" t="s">
        <v>2030</v>
      </c>
      <c r="F539" s="67" t="s">
        <v>2031</v>
      </c>
      <c r="G539" s="67" t="s">
        <v>2032</v>
      </c>
    </row>
    <row r="540" spans="1:7">
      <c r="A540" s="137" t="s">
        <v>2809</v>
      </c>
      <c r="B540" s="82" t="s">
        <v>3220</v>
      </c>
      <c r="C540" s="1" t="s">
        <v>254</v>
      </c>
      <c r="D540" s="66" t="s">
        <v>2033</v>
      </c>
      <c r="E540" s="90" t="s">
        <v>2034</v>
      </c>
      <c r="F540" s="67" t="s">
        <v>2035</v>
      </c>
      <c r="G540" s="67" t="s">
        <v>2036</v>
      </c>
    </row>
    <row r="541" spans="1:7">
      <c r="A541" s="137" t="s">
        <v>2810</v>
      </c>
      <c r="B541" s="82" t="s">
        <v>3221</v>
      </c>
      <c r="C541" s="1" t="s">
        <v>254</v>
      </c>
      <c r="D541" s="66" t="s">
        <v>2037</v>
      </c>
      <c r="E541" s="90" t="s">
        <v>2038</v>
      </c>
      <c r="F541" s="67" t="s">
        <v>2039</v>
      </c>
      <c r="G541" s="67" t="s">
        <v>2040</v>
      </c>
    </row>
    <row r="542" spans="1:7">
      <c r="A542" s="137" t="s">
        <v>2811</v>
      </c>
      <c r="B542" s="82" t="s">
        <v>3222</v>
      </c>
      <c r="C542" s="1" t="s">
        <v>254</v>
      </c>
      <c r="D542" s="66" t="s">
        <v>2041</v>
      </c>
      <c r="E542" s="90" t="s">
        <v>2042</v>
      </c>
      <c r="F542" s="67" t="s">
        <v>2043</v>
      </c>
      <c r="G542" s="67" t="s">
        <v>2044</v>
      </c>
    </row>
    <row r="543" spans="1:7">
      <c r="A543" s="137" t="s">
        <v>2820</v>
      </c>
      <c r="B543" s="82" t="s">
        <v>3223</v>
      </c>
      <c r="C543" s="1" t="s">
        <v>254</v>
      </c>
      <c r="D543" s="66" t="s">
        <v>2045</v>
      </c>
      <c r="E543" s="90" t="s">
        <v>2046</v>
      </c>
      <c r="F543" s="67" t="s">
        <v>2047</v>
      </c>
      <c r="G543" s="67" t="s">
        <v>2047</v>
      </c>
    </row>
    <row r="544" spans="1:7">
      <c r="A544" s="137" t="s">
        <v>2872</v>
      </c>
      <c r="B544" s="82" t="s">
        <v>3224</v>
      </c>
      <c r="C544" s="1" t="s">
        <v>254</v>
      </c>
      <c r="D544" s="66" t="s">
        <v>2048</v>
      </c>
      <c r="E544" s="90" t="s">
        <v>2049</v>
      </c>
      <c r="F544" s="67" t="s">
        <v>2050</v>
      </c>
      <c r="G544" s="67" t="s">
        <v>2051</v>
      </c>
    </row>
    <row r="545" spans="1:7">
      <c r="A545" s="137" t="s">
        <v>2873</v>
      </c>
      <c r="B545" s="82" t="s">
        <v>3225</v>
      </c>
      <c r="C545" s="1" t="s">
        <v>254</v>
      </c>
      <c r="D545" s="66" t="s">
        <v>2052</v>
      </c>
      <c r="E545" s="90" t="s">
        <v>2053</v>
      </c>
      <c r="F545" s="67" t="s">
        <v>2054</v>
      </c>
      <c r="G545" s="67" t="s">
        <v>2055</v>
      </c>
    </row>
    <row r="546" spans="1:7">
      <c r="A546" s="137" t="s">
        <v>2874</v>
      </c>
      <c r="B546" s="82" t="s">
        <v>3226</v>
      </c>
      <c r="C546" s="1" t="s">
        <v>254</v>
      </c>
      <c r="D546" s="66" t="s">
        <v>2056</v>
      </c>
      <c r="E546" s="90" t="s">
        <v>2057</v>
      </c>
      <c r="F546" s="67" t="s">
        <v>2058</v>
      </c>
      <c r="G546" s="67" t="s">
        <v>2059</v>
      </c>
    </row>
    <row r="547" spans="1:7">
      <c r="A547" s="137" t="s">
        <v>2875</v>
      </c>
      <c r="B547" s="82" t="s">
        <v>3227</v>
      </c>
      <c r="C547" s="1" t="s">
        <v>254</v>
      </c>
      <c r="D547" s="66" t="s">
        <v>2060</v>
      </c>
      <c r="E547" s="90" t="s">
        <v>2061</v>
      </c>
      <c r="F547" s="67" t="s">
        <v>2062</v>
      </c>
      <c r="G547" s="67" t="s">
        <v>2063</v>
      </c>
    </row>
    <row r="548" spans="1:7">
      <c r="A548" s="137" t="s">
        <v>2876</v>
      </c>
      <c r="B548" s="82" t="s">
        <v>3228</v>
      </c>
      <c r="C548" s="1" t="s">
        <v>254</v>
      </c>
      <c r="D548" s="66" t="s">
        <v>2064</v>
      </c>
      <c r="E548" s="90" t="s">
        <v>2065</v>
      </c>
      <c r="F548" s="67" t="s">
        <v>2066</v>
      </c>
      <c r="G548" s="67" t="s">
        <v>2067</v>
      </c>
    </row>
    <row r="549" spans="1:7">
      <c r="A549" s="137" t="s">
        <v>2877</v>
      </c>
      <c r="B549" s="82" t="s">
        <v>3229</v>
      </c>
      <c r="C549" s="1" t="s">
        <v>254</v>
      </c>
      <c r="D549" s="66" t="s">
        <v>2068</v>
      </c>
      <c r="E549" s="90" t="s">
        <v>2069</v>
      </c>
      <c r="F549" s="67" t="s">
        <v>2070</v>
      </c>
      <c r="G549" s="67" t="s">
        <v>2071</v>
      </c>
    </row>
    <row r="550" spans="1:7">
      <c r="A550" s="137" t="s">
        <v>2906</v>
      </c>
      <c r="B550" s="82"/>
      <c r="C550" s="1" t="s">
        <v>2072</v>
      </c>
      <c r="D550" s="66" t="s">
        <v>2073</v>
      </c>
      <c r="E550" s="90" t="s">
        <v>2074</v>
      </c>
      <c r="F550" s="67" t="s">
        <v>2075</v>
      </c>
      <c r="G550" s="67" t="s">
        <v>2076</v>
      </c>
    </row>
    <row r="551" spans="1:7">
      <c r="A551" s="137" t="s">
        <v>2907</v>
      </c>
      <c r="B551" s="82"/>
      <c r="C551" s="1" t="s">
        <v>2077</v>
      </c>
      <c r="D551" s="66" t="s">
        <v>2078</v>
      </c>
      <c r="E551" s="90" t="s">
        <v>2079</v>
      </c>
      <c r="F551" s="67" t="s">
        <v>2080</v>
      </c>
      <c r="G551" s="67" t="s">
        <v>2081</v>
      </c>
    </row>
    <row r="552" spans="1:7">
      <c r="A552" s="137" t="s">
        <v>2908</v>
      </c>
      <c r="B552" s="82"/>
      <c r="C552" s="1" t="s">
        <v>2072</v>
      </c>
      <c r="D552" s="66" t="s">
        <v>2082</v>
      </c>
      <c r="E552" s="90" t="s">
        <v>2083</v>
      </c>
      <c r="F552" s="67" t="s">
        <v>2084</v>
      </c>
      <c r="G552" s="67" t="s">
        <v>2085</v>
      </c>
    </row>
    <row r="553" spans="1:7">
      <c r="A553" s="137" t="s">
        <v>2909</v>
      </c>
      <c r="B553" s="82"/>
      <c r="C553" s="1" t="s">
        <v>2072</v>
      </c>
      <c r="D553" s="66" t="s">
        <v>2086</v>
      </c>
      <c r="E553" s="90" t="s">
        <v>2087</v>
      </c>
      <c r="F553" s="67" t="s">
        <v>2088</v>
      </c>
      <c r="G553" s="67" t="s">
        <v>2088</v>
      </c>
    </row>
    <row r="554" spans="1:7">
      <c r="A554" s="137" t="s">
        <v>2910</v>
      </c>
      <c r="B554" s="82"/>
      <c r="C554" s="1" t="s">
        <v>2072</v>
      </c>
      <c r="D554" s="66" t="s">
        <v>2089</v>
      </c>
      <c r="E554" s="90" t="s">
        <v>2090</v>
      </c>
      <c r="F554" s="67" t="s">
        <v>2091</v>
      </c>
      <c r="G554" s="67" t="s">
        <v>2092</v>
      </c>
    </row>
    <row r="555" spans="1:7">
      <c r="A555" s="137" t="s">
        <v>2999</v>
      </c>
      <c r="B555" s="82"/>
      <c r="C555" s="1" t="s">
        <v>2072</v>
      </c>
      <c r="D555" s="66" t="s">
        <v>2093</v>
      </c>
      <c r="E555" s="90" t="s">
        <v>2094</v>
      </c>
      <c r="F555" s="67" t="s">
        <v>2095</v>
      </c>
      <c r="G555" s="67" t="s">
        <v>2096</v>
      </c>
    </row>
    <row r="556" spans="1:7">
      <c r="A556" s="137" t="s">
        <v>3000</v>
      </c>
      <c r="B556" s="82"/>
      <c r="C556" s="1" t="s">
        <v>341</v>
      </c>
      <c r="D556" s="66" t="s">
        <v>2097</v>
      </c>
      <c r="E556" s="90" t="s">
        <v>2098</v>
      </c>
      <c r="F556" s="67" t="s">
        <v>2099</v>
      </c>
      <c r="G556" s="67" t="s">
        <v>2100</v>
      </c>
    </row>
    <row r="557" spans="1:7">
      <c r="A557" s="137" t="s">
        <v>3001</v>
      </c>
      <c r="B557" s="82"/>
      <c r="C557" s="1" t="s">
        <v>2101</v>
      </c>
      <c r="D557" s="66" t="s">
        <v>2102</v>
      </c>
      <c r="E557" s="90" t="s">
        <v>2103</v>
      </c>
      <c r="F557" s="67" t="s">
        <v>2104</v>
      </c>
      <c r="G557" s="67" t="s">
        <v>2105</v>
      </c>
    </row>
    <row r="558" spans="1:7">
      <c r="A558" s="137" t="s">
        <v>3002</v>
      </c>
      <c r="B558" s="82"/>
      <c r="C558" s="1" t="s">
        <v>331</v>
      </c>
      <c r="D558" s="66" t="s">
        <v>2106</v>
      </c>
      <c r="E558" s="91" t="s">
        <v>2107</v>
      </c>
      <c r="F558" s="67" t="s">
        <v>2108</v>
      </c>
      <c r="G558" s="67" t="s">
        <v>2109</v>
      </c>
    </row>
    <row r="559" spans="1:7">
      <c r="A559" s="137" t="s">
        <v>3003</v>
      </c>
      <c r="B559" s="82"/>
      <c r="C559" s="1" t="s">
        <v>398</v>
      </c>
      <c r="D559" s="66" t="s">
        <v>2110</v>
      </c>
      <c r="E559" s="90" t="s">
        <v>2111</v>
      </c>
      <c r="F559" s="67" t="s">
        <v>2112</v>
      </c>
      <c r="G559" s="67" t="s">
        <v>2113</v>
      </c>
    </row>
    <row r="560" spans="1:7" ht="19.5" customHeight="1">
      <c r="A560" s="137" t="s">
        <v>3118</v>
      </c>
      <c r="B560" s="82"/>
      <c r="C560" s="1" t="s">
        <v>398</v>
      </c>
      <c r="D560" s="66" t="s">
        <v>2114</v>
      </c>
      <c r="E560" s="90" t="s">
        <v>2115</v>
      </c>
      <c r="F560" s="67" t="s">
        <v>2116</v>
      </c>
      <c r="G560" s="67" t="s">
        <v>2117</v>
      </c>
    </row>
    <row r="561" spans="1:7">
      <c r="A561" s="137" t="s">
        <v>3119</v>
      </c>
      <c r="B561" s="82"/>
      <c r="C561" s="1" t="s">
        <v>397</v>
      </c>
      <c r="D561" s="66" t="s">
        <v>2118</v>
      </c>
      <c r="E561" s="66" t="s">
        <v>2119</v>
      </c>
      <c r="F561" s="1" t="s">
        <v>2120</v>
      </c>
      <c r="G561" s="2" t="s">
        <v>624</v>
      </c>
    </row>
    <row r="562" spans="1:7">
      <c r="A562" s="137" t="s">
        <v>3120</v>
      </c>
      <c r="B562" s="82"/>
      <c r="C562" s="1" t="s">
        <v>397</v>
      </c>
      <c r="D562" s="66" t="s">
        <v>2121</v>
      </c>
      <c r="E562" s="66" t="s">
        <v>2122</v>
      </c>
      <c r="F562" s="1" t="s">
        <v>2123</v>
      </c>
      <c r="G562" s="1" t="s">
        <v>2124</v>
      </c>
    </row>
    <row r="563" spans="1:7">
      <c r="A563" s="137" t="s">
        <v>3121</v>
      </c>
      <c r="B563" s="82"/>
      <c r="C563" s="1" t="s">
        <v>397</v>
      </c>
      <c r="D563" s="66" t="s">
        <v>2125</v>
      </c>
      <c r="E563" s="82" t="s">
        <v>2126</v>
      </c>
      <c r="F563" s="1" t="s">
        <v>2127</v>
      </c>
      <c r="G563" s="1" t="s">
        <v>2128</v>
      </c>
    </row>
    <row r="564" spans="1:7">
      <c r="A564" s="137" t="s">
        <v>3122</v>
      </c>
      <c r="B564" s="82" t="s">
        <v>3157</v>
      </c>
      <c r="C564" s="1" t="s">
        <v>341</v>
      </c>
      <c r="D564" s="66" t="s">
        <v>2129</v>
      </c>
      <c r="E564" s="82" t="s">
        <v>2130</v>
      </c>
      <c r="F564" s="1" t="s">
        <v>2131</v>
      </c>
      <c r="G564" s="1" t="s">
        <v>1510</v>
      </c>
    </row>
    <row r="565" spans="1:7">
      <c r="A565" s="137" t="s">
        <v>3123</v>
      </c>
      <c r="B565" s="82"/>
      <c r="C565" s="1" t="s">
        <v>398</v>
      </c>
      <c r="D565" s="66" t="s">
        <v>2132</v>
      </c>
      <c r="E565" s="82" t="s">
        <v>2133</v>
      </c>
      <c r="F565" s="1" t="s">
        <v>1479</v>
      </c>
      <c r="G565" s="1" t="s">
        <v>1480</v>
      </c>
    </row>
    <row r="566" spans="1:7">
      <c r="A566" s="137" t="s">
        <v>3266</v>
      </c>
      <c r="B566" s="82"/>
      <c r="C566" s="1" t="s">
        <v>398</v>
      </c>
      <c r="D566" s="66" t="s">
        <v>2134</v>
      </c>
      <c r="E566" s="82" t="s">
        <v>2135</v>
      </c>
      <c r="F566" s="1" t="s">
        <v>2136</v>
      </c>
      <c r="G566" s="1" t="s">
        <v>1448</v>
      </c>
    </row>
    <row r="567" spans="1:7">
      <c r="A567" s="137" t="s">
        <v>3267</v>
      </c>
      <c r="B567" s="82"/>
      <c r="C567" s="1" t="s">
        <v>397</v>
      </c>
      <c r="D567" s="66" t="s">
        <v>2137</v>
      </c>
      <c r="E567" s="82" t="s">
        <v>2138</v>
      </c>
      <c r="F567" s="1" t="s">
        <v>2139</v>
      </c>
      <c r="G567" s="1" t="s">
        <v>2140</v>
      </c>
    </row>
    <row r="568" spans="1:7">
      <c r="A568" s="137" t="s">
        <v>3268</v>
      </c>
      <c r="B568" s="82"/>
      <c r="C568" s="1" t="s">
        <v>397</v>
      </c>
      <c r="D568" s="66" t="s">
        <v>2141</v>
      </c>
      <c r="E568" s="82" t="s">
        <v>2142</v>
      </c>
      <c r="F568" s="1" t="s">
        <v>2143</v>
      </c>
      <c r="G568" s="1" t="s">
        <v>2144</v>
      </c>
    </row>
    <row r="569" spans="1:7">
      <c r="A569" s="137" t="s">
        <v>3269</v>
      </c>
      <c r="B569" s="82"/>
      <c r="C569" s="1" t="s">
        <v>397</v>
      </c>
      <c r="D569" s="66" t="s">
        <v>2145</v>
      </c>
      <c r="E569" s="77" t="s">
        <v>2146</v>
      </c>
      <c r="F569" s="1" t="s">
        <v>2147</v>
      </c>
      <c r="G569" s="1" t="s">
        <v>2148</v>
      </c>
    </row>
    <row r="570" spans="1:7">
      <c r="A570" s="137" t="s">
        <v>3271</v>
      </c>
      <c r="B570" s="82"/>
      <c r="C570" s="1" t="s">
        <v>397</v>
      </c>
      <c r="D570" s="66" t="s">
        <v>2149</v>
      </c>
      <c r="E570" s="77" t="s">
        <v>2150</v>
      </c>
      <c r="F570" s="1" t="s">
        <v>2151</v>
      </c>
      <c r="G570" s="1" t="s">
        <v>2152</v>
      </c>
    </row>
    <row r="571" spans="1:7">
      <c r="A571" s="137" t="s">
        <v>3272</v>
      </c>
      <c r="B571" s="82"/>
      <c r="C571" s="1" t="s">
        <v>150</v>
      </c>
      <c r="D571" s="66" t="s">
        <v>2153</v>
      </c>
      <c r="E571" s="82" t="s">
        <v>2154</v>
      </c>
      <c r="F571" s="1" t="s">
        <v>2155</v>
      </c>
      <c r="G571" s="1" t="s">
        <v>2156</v>
      </c>
    </row>
    <row r="572" spans="1:7">
      <c r="A572" s="137" t="s">
        <v>3273</v>
      </c>
      <c r="B572" s="82"/>
      <c r="C572" s="1" t="s">
        <v>397</v>
      </c>
      <c r="D572" s="66" t="s">
        <v>2157</v>
      </c>
      <c r="E572" s="77" t="s">
        <v>2158</v>
      </c>
      <c r="F572" s="1" t="s">
        <v>2159</v>
      </c>
      <c r="G572" s="1" t="s">
        <v>2160</v>
      </c>
    </row>
    <row r="573" spans="1:7">
      <c r="A573" s="137" t="s">
        <v>3274</v>
      </c>
      <c r="B573" s="82"/>
      <c r="C573" s="1" t="s">
        <v>150</v>
      </c>
      <c r="D573" s="66" t="s">
        <v>2161</v>
      </c>
      <c r="E573" s="82" t="s">
        <v>2162</v>
      </c>
      <c r="F573" s="1" t="s">
        <v>2163</v>
      </c>
      <c r="G573" s="1">
        <v>25859567</v>
      </c>
    </row>
    <row r="574" spans="1:7">
      <c r="A574" s="137" t="s">
        <v>3284</v>
      </c>
      <c r="B574" s="82"/>
      <c r="C574" s="1" t="s">
        <v>398</v>
      </c>
      <c r="D574" s="66" t="s">
        <v>2164</v>
      </c>
      <c r="E574" s="82" t="s">
        <v>2165</v>
      </c>
      <c r="F574" s="1" t="s">
        <v>2166</v>
      </c>
      <c r="G574" s="1" t="s">
        <v>2167</v>
      </c>
    </row>
    <row r="575" spans="1:7">
      <c r="A575" s="137" t="s">
        <v>3285</v>
      </c>
      <c r="B575" s="82"/>
      <c r="C575" s="1" t="s">
        <v>397</v>
      </c>
      <c r="D575" s="66" t="s">
        <v>2168</v>
      </c>
      <c r="E575" s="77" t="s">
        <v>2169</v>
      </c>
      <c r="F575" s="1" t="s">
        <v>2170</v>
      </c>
      <c r="G575" s="1" t="s">
        <v>2171</v>
      </c>
    </row>
    <row r="576" spans="1:7">
      <c r="A576" s="137" t="s">
        <v>3300</v>
      </c>
      <c r="B576" s="82" t="s">
        <v>3230</v>
      </c>
      <c r="C576" s="1" t="s">
        <v>254</v>
      </c>
      <c r="D576" s="66" t="s">
        <v>2172</v>
      </c>
      <c r="E576" s="82" t="s">
        <v>2173</v>
      </c>
      <c r="F576" s="46" t="s">
        <v>2174</v>
      </c>
      <c r="G576" s="124" t="s">
        <v>2175</v>
      </c>
    </row>
    <row r="577" spans="1:7">
      <c r="A577" s="137" t="s">
        <v>3349</v>
      </c>
      <c r="B577" s="82" t="s">
        <v>3231</v>
      </c>
      <c r="C577" s="1" t="s">
        <v>254</v>
      </c>
      <c r="D577" s="66" t="s">
        <v>2176</v>
      </c>
      <c r="E577" s="92" t="s">
        <v>2177</v>
      </c>
      <c r="F577" s="93" t="s">
        <v>2178</v>
      </c>
      <c r="G577" s="1" t="s">
        <v>2179</v>
      </c>
    </row>
    <row r="578" spans="1:7">
      <c r="A578" s="137" t="s">
        <v>3350</v>
      </c>
      <c r="B578" s="82"/>
      <c r="C578" s="1" t="s">
        <v>398</v>
      </c>
      <c r="D578" s="66" t="s">
        <v>2180</v>
      </c>
      <c r="E578" s="94" t="s">
        <v>2181</v>
      </c>
      <c r="F578" s="1" t="s">
        <v>2182</v>
      </c>
      <c r="G578" s="1" t="s">
        <v>2183</v>
      </c>
    </row>
    <row r="579" spans="1:7">
      <c r="A579" s="137" t="s">
        <v>3351</v>
      </c>
      <c r="B579" s="82" t="s">
        <v>3232</v>
      </c>
      <c r="C579" s="1" t="s">
        <v>254</v>
      </c>
      <c r="D579" s="66" t="s">
        <v>2184</v>
      </c>
      <c r="E579" s="82" t="s">
        <v>2185</v>
      </c>
      <c r="F579" s="1" t="s">
        <v>2186</v>
      </c>
      <c r="G579" s="1" t="s">
        <v>2187</v>
      </c>
    </row>
    <row r="580" spans="1:7">
      <c r="A580" s="137" t="s">
        <v>3352</v>
      </c>
      <c r="B580" s="82" t="s">
        <v>3233</v>
      </c>
      <c r="C580" s="1" t="s">
        <v>254</v>
      </c>
      <c r="D580" s="66" t="s">
        <v>2188</v>
      </c>
      <c r="E580" s="82" t="s">
        <v>2189</v>
      </c>
      <c r="F580" s="1" t="s">
        <v>2190</v>
      </c>
      <c r="G580" s="1" t="s">
        <v>2191</v>
      </c>
    </row>
    <row r="581" spans="1:7">
      <c r="A581" s="137" t="s">
        <v>3353</v>
      </c>
      <c r="B581" s="82"/>
      <c r="C581" s="1" t="s">
        <v>397</v>
      </c>
      <c r="D581" s="66" t="s">
        <v>2192</v>
      </c>
      <c r="E581" s="82" t="s">
        <v>2193</v>
      </c>
      <c r="F581" s="1" t="s">
        <v>2194</v>
      </c>
      <c r="G581" s="1" t="s">
        <v>2195</v>
      </c>
    </row>
    <row r="582" spans="1:7">
      <c r="A582" s="137" t="s">
        <v>3354</v>
      </c>
      <c r="B582" s="82"/>
      <c r="C582" s="1" t="s">
        <v>397</v>
      </c>
      <c r="D582" s="66" t="s">
        <v>2196</v>
      </c>
      <c r="E582" s="82" t="s">
        <v>2197</v>
      </c>
      <c r="F582" s="1" t="s">
        <v>2198</v>
      </c>
      <c r="G582" s="1" t="s">
        <v>2199</v>
      </c>
    </row>
    <row r="583" spans="1:7">
      <c r="A583" s="137" t="s">
        <v>3355</v>
      </c>
      <c r="B583" s="82"/>
      <c r="C583" s="1" t="s">
        <v>397</v>
      </c>
      <c r="D583" s="66" t="s">
        <v>2200</v>
      </c>
      <c r="E583" s="82" t="s">
        <v>2201</v>
      </c>
      <c r="F583" s="1" t="s">
        <v>2202</v>
      </c>
      <c r="G583" s="1" t="s">
        <v>2203</v>
      </c>
    </row>
    <row r="584" spans="1:7">
      <c r="A584" s="137" t="s">
        <v>3449</v>
      </c>
      <c r="B584" s="82"/>
      <c r="C584" s="1" t="s">
        <v>397</v>
      </c>
      <c r="D584" s="66" t="s">
        <v>2204</v>
      </c>
      <c r="E584" s="82" t="s">
        <v>2205</v>
      </c>
      <c r="F584" s="1" t="s">
        <v>2206</v>
      </c>
      <c r="G584" s="1" t="s">
        <v>2207</v>
      </c>
    </row>
    <row r="585" spans="1:7" s="68" customFormat="1">
      <c r="A585" s="137" t="s">
        <v>3450</v>
      </c>
      <c r="B585" s="82" t="s">
        <v>3138</v>
      </c>
      <c r="C585" s="1" t="s">
        <v>397</v>
      </c>
      <c r="D585" s="66" t="s">
        <v>2208</v>
      </c>
      <c r="E585" s="82" t="s">
        <v>2209</v>
      </c>
      <c r="F585" s="1" t="s">
        <v>2210</v>
      </c>
      <c r="G585" s="1" t="s">
        <v>2211</v>
      </c>
    </row>
    <row r="586" spans="1:7" s="69" customFormat="1">
      <c r="A586" s="137" t="s">
        <v>3451</v>
      </c>
      <c r="B586" s="82"/>
      <c r="C586" s="1" t="s">
        <v>397</v>
      </c>
      <c r="D586" s="66" t="s">
        <v>2212</v>
      </c>
      <c r="E586" s="82" t="s">
        <v>2213</v>
      </c>
      <c r="F586" s="1" t="s">
        <v>2214</v>
      </c>
      <c r="G586" s="1" t="s">
        <v>2215</v>
      </c>
    </row>
    <row r="587" spans="1:7" s="19" customFormat="1">
      <c r="A587" s="137" t="s">
        <v>3521</v>
      </c>
      <c r="B587" s="77"/>
      <c r="C587" s="2" t="s">
        <v>397</v>
      </c>
      <c r="D587" s="66" t="s">
        <v>2216</v>
      </c>
      <c r="E587" s="77" t="s">
        <v>2217</v>
      </c>
      <c r="F587" s="2" t="s">
        <v>2218</v>
      </c>
      <c r="G587" s="2" t="s">
        <v>2219</v>
      </c>
    </row>
    <row r="588" spans="1:7" s="19" customFormat="1">
      <c r="A588" s="137" t="s">
        <v>3522</v>
      </c>
      <c r="B588" s="70" t="s">
        <v>2541</v>
      </c>
      <c r="C588" s="2" t="s">
        <v>254</v>
      </c>
      <c r="D588" s="66" t="s">
        <v>2220</v>
      </c>
      <c r="E588" s="77" t="s">
        <v>2221</v>
      </c>
      <c r="F588" s="2" t="s">
        <v>2222</v>
      </c>
      <c r="G588" s="2" t="s">
        <v>2223</v>
      </c>
    </row>
    <row r="589" spans="1:7" s="19" customFormat="1">
      <c r="A589" s="137" t="s">
        <v>3523</v>
      </c>
      <c r="B589" s="70" t="s">
        <v>2540</v>
      </c>
      <c r="C589" s="2" t="s">
        <v>254</v>
      </c>
      <c r="D589" s="66" t="s">
        <v>2224</v>
      </c>
      <c r="E589" s="77" t="s">
        <v>2225</v>
      </c>
      <c r="F589" s="2" t="s">
        <v>2226</v>
      </c>
      <c r="G589" s="2" t="s">
        <v>2227</v>
      </c>
    </row>
    <row r="590" spans="1:7" s="19" customFormat="1">
      <c r="A590" s="137" t="s">
        <v>3524</v>
      </c>
      <c r="B590" s="77"/>
      <c r="C590" s="2" t="s">
        <v>397</v>
      </c>
      <c r="D590" s="66" t="s">
        <v>2228</v>
      </c>
      <c r="E590" s="77" t="s">
        <v>2229</v>
      </c>
      <c r="F590" s="2" t="s">
        <v>2230</v>
      </c>
      <c r="G590" s="2" t="s">
        <v>2230</v>
      </c>
    </row>
    <row r="591" spans="1:7" s="19" customFormat="1">
      <c r="A591" s="137" t="s">
        <v>3525</v>
      </c>
      <c r="B591" s="95" t="s">
        <v>2515</v>
      </c>
      <c r="C591" s="2" t="s">
        <v>398</v>
      </c>
      <c r="D591" s="85" t="s">
        <v>2401</v>
      </c>
      <c r="E591" s="85" t="s">
        <v>2402</v>
      </c>
      <c r="F591" s="2" t="s">
        <v>2403</v>
      </c>
      <c r="G591" s="2" t="s">
        <v>2404</v>
      </c>
    </row>
    <row r="592" spans="1:7" s="19" customFormat="1">
      <c r="A592" s="137" t="s">
        <v>3526</v>
      </c>
      <c r="B592" s="77" t="s">
        <v>2512</v>
      </c>
      <c r="C592" s="2" t="s">
        <v>398</v>
      </c>
      <c r="D592" s="85" t="s">
        <v>2405</v>
      </c>
      <c r="E592" s="85" t="s">
        <v>2406</v>
      </c>
      <c r="F592" s="2" t="s">
        <v>2407</v>
      </c>
      <c r="G592" s="2" t="s">
        <v>2408</v>
      </c>
    </row>
    <row r="593" spans="1:7" s="19" customFormat="1">
      <c r="A593" s="137" t="s">
        <v>3527</v>
      </c>
      <c r="B593" s="95" t="s">
        <v>2516</v>
      </c>
      <c r="C593" s="2" t="s">
        <v>398</v>
      </c>
      <c r="D593" s="85" t="s">
        <v>2409</v>
      </c>
      <c r="E593" s="85" t="s">
        <v>2410</v>
      </c>
      <c r="F593" s="2" t="s">
        <v>2411</v>
      </c>
      <c r="G593" s="2" t="s">
        <v>2412</v>
      </c>
    </row>
    <row r="594" spans="1:7" s="19" customFormat="1">
      <c r="A594" s="137" t="s">
        <v>3528</v>
      </c>
      <c r="B594" s="95" t="s">
        <v>2513</v>
      </c>
      <c r="C594" s="2" t="s">
        <v>398</v>
      </c>
      <c r="D594" s="85" t="s">
        <v>2413</v>
      </c>
      <c r="E594" s="96" t="s">
        <v>2414</v>
      </c>
      <c r="F594" s="2" t="s">
        <v>2415</v>
      </c>
      <c r="G594" s="2" t="s">
        <v>2416</v>
      </c>
    </row>
    <row r="595" spans="1:7" s="19" customFormat="1">
      <c r="A595" s="137" t="s">
        <v>3529</v>
      </c>
      <c r="B595" s="95" t="s">
        <v>2537</v>
      </c>
      <c r="C595" s="2" t="s">
        <v>398</v>
      </c>
      <c r="D595" s="85" t="s">
        <v>2417</v>
      </c>
      <c r="E595" s="96" t="s">
        <v>3197</v>
      </c>
      <c r="F595" s="2" t="s">
        <v>2418</v>
      </c>
      <c r="G595" s="2" t="s">
        <v>2419</v>
      </c>
    </row>
    <row r="596" spans="1:7" s="19" customFormat="1">
      <c r="A596" s="137" t="s">
        <v>3562</v>
      </c>
      <c r="B596" s="95" t="s">
        <v>2532</v>
      </c>
      <c r="C596" s="2" t="s">
        <v>398</v>
      </c>
      <c r="D596" s="85" t="s">
        <v>2420</v>
      </c>
      <c r="E596" s="85" t="s">
        <v>2421</v>
      </c>
      <c r="F596" s="2" t="s">
        <v>2422</v>
      </c>
      <c r="G596" s="2" t="s">
        <v>2423</v>
      </c>
    </row>
    <row r="597" spans="1:7" s="19" customFormat="1">
      <c r="A597" s="137" t="s">
        <v>3563</v>
      </c>
      <c r="B597" s="95" t="s">
        <v>2526</v>
      </c>
      <c r="C597" s="2" t="s">
        <v>398</v>
      </c>
      <c r="D597" s="85" t="s">
        <v>2424</v>
      </c>
      <c r="E597" s="85" t="s">
        <v>2425</v>
      </c>
      <c r="F597" s="2" t="s">
        <v>2426</v>
      </c>
      <c r="G597" s="2" t="s">
        <v>2427</v>
      </c>
    </row>
    <row r="598" spans="1:7" s="19" customFormat="1">
      <c r="A598" s="137" t="s">
        <v>3564</v>
      </c>
      <c r="B598" s="95" t="s">
        <v>2535</v>
      </c>
      <c r="C598" s="2" t="s">
        <v>398</v>
      </c>
      <c r="D598" s="85" t="s">
        <v>2428</v>
      </c>
      <c r="E598" s="85" t="s">
        <v>2429</v>
      </c>
      <c r="F598" s="2" t="s">
        <v>2430</v>
      </c>
      <c r="G598" s="2" t="s">
        <v>2431</v>
      </c>
    </row>
    <row r="599" spans="1:7" s="19" customFormat="1">
      <c r="A599" s="137" t="s">
        <v>3565</v>
      </c>
      <c r="B599" s="95" t="s">
        <v>2521</v>
      </c>
      <c r="C599" s="2" t="s">
        <v>398</v>
      </c>
      <c r="D599" s="85" t="s">
        <v>2432</v>
      </c>
      <c r="E599" s="96" t="s">
        <v>2433</v>
      </c>
      <c r="F599" s="2" t="s">
        <v>2434</v>
      </c>
      <c r="G599" s="2" t="s">
        <v>2435</v>
      </c>
    </row>
    <row r="600" spans="1:7" s="19" customFormat="1">
      <c r="A600" s="137" t="s">
        <v>3566</v>
      </c>
      <c r="B600" s="95" t="s">
        <v>2522</v>
      </c>
      <c r="C600" s="2" t="s">
        <v>398</v>
      </c>
      <c r="D600" s="85" t="s">
        <v>2436</v>
      </c>
      <c r="E600" s="85" t="s">
        <v>2437</v>
      </c>
      <c r="F600" s="2" t="s">
        <v>2438</v>
      </c>
      <c r="G600" s="2" t="s">
        <v>2439</v>
      </c>
    </row>
    <row r="601" spans="1:7" s="19" customFormat="1">
      <c r="A601" s="137" t="s">
        <v>3567</v>
      </c>
      <c r="B601" s="95" t="s">
        <v>2536</v>
      </c>
      <c r="C601" s="2" t="s">
        <v>398</v>
      </c>
      <c r="D601" s="85" t="s">
        <v>2440</v>
      </c>
      <c r="E601" s="96" t="s">
        <v>3198</v>
      </c>
      <c r="F601" s="2" t="s">
        <v>2441</v>
      </c>
      <c r="G601" s="2" t="s">
        <v>2442</v>
      </c>
    </row>
    <row r="602" spans="1:7" s="19" customFormat="1">
      <c r="A602" s="137" t="s">
        <v>3568</v>
      </c>
      <c r="B602" s="95" t="s">
        <v>2514</v>
      </c>
      <c r="C602" s="26" t="s">
        <v>2443</v>
      </c>
      <c r="D602" s="85" t="s">
        <v>2444</v>
      </c>
      <c r="E602" s="85" t="s">
        <v>2445</v>
      </c>
      <c r="F602" s="2" t="s">
        <v>2446</v>
      </c>
      <c r="G602" s="2" t="s">
        <v>2447</v>
      </c>
    </row>
    <row r="603" spans="1:7" s="19" customFormat="1">
      <c r="A603" s="137" t="s">
        <v>3569</v>
      </c>
      <c r="B603" s="95" t="s">
        <v>2518</v>
      </c>
      <c r="C603" s="26" t="s">
        <v>2443</v>
      </c>
      <c r="D603" s="85" t="s">
        <v>2448</v>
      </c>
      <c r="E603" s="85" t="s">
        <v>2449</v>
      </c>
      <c r="F603" s="2" t="s">
        <v>2450</v>
      </c>
      <c r="G603" s="2" t="s">
        <v>2451</v>
      </c>
    </row>
    <row r="604" spans="1:7" s="19" customFormat="1">
      <c r="A604" s="137" t="s">
        <v>3570</v>
      </c>
      <c r="B604" s="95" t="s">
        <v>2519</v>
      </c>
      <c r="C604" s="26" t="s">
        <v>2443</v>
      </c>
      <c r="D604" s="85" t="s">
        <v>2452</v>
      </c>
      <c r="E604" s="85" t="s">
        <v>2453</v>
      </c>
      <c r="F604" s="2" t="s">
        <v>2454</v>
      </c>
      <c r="G604" s="2" t="s">
        <v>2455</v>
      </c>
    </row>
    <row r="605" spans="1:7" s="19" customFormat="1">
      <c r="A605" s="137" t="s">
        <v>3571</v>
      </c>
      <c r="B605" s="95" t="s">
        <v>2524</v>
      </c>
      <c r="C605" s="26" t="s">
        <v>2443</v>
      </c>
      <c r="D605" s="85" t="s">
        <v>2456</v>
      </c>
      <c r="E605" s="70" t="s">
        <v>2457</v>
      </c>
      <c r="F605" s="2" t="s">
        <v>2458</v>
      </c>
      <c r="G605" s="2" t="s">
        <v>2459</v>
      </c>
    </row>
    <row r="606" spans="1:7" s="19" customFormat="1">
      <c r="A606" s="137" t="s">
        <v>3572</v>
      </c>
      <c r="B606" s="95" t="s">
        <v>2517</v>
      </c>
      <c r="C606" s="57" t="s">
        <v>2460</v>
      </c>
      <c r="D606" s="70" t="s">
        <v>2461</v>
      </c>
      <c r="E606" s="70" t="s">
        <v>2462</v>
      </c>
      <c r="F606" s="57" t="s">
        <v>2463</v>
      </c>
      <c r="G606" s="57" t="s">
        <v>2464</v>
      </c>
    </row>
    <row r="607" spans="1:7" s="19" customFormat="1">
      <c r="A607" s="137" t="s">
        <v>3573</v>
      </c>
      <c r="B607" s="95" t="s">
        <v>2523</v>
      </c>
      <c r="C607" s="57" t="s">
        <v>397</v>
      </c>
      <c r="D607" s="70" t="s">
        <v>2465</v>
      </c>
      <c r="E607" s="70" t="s">
        <v>2466</v>
      </c>
      <c r="F607" s="57"/>
      <c r="G607" s="57" t="s">
        <v>2467</v>
      </c>
    </row>
    <row r="608" spans="1:7" s="19" customFormat="1">
      <c r="A608" s="137" t="s">
        <v>3574</v>
      </c>
      <c r="B608" s="95" t="s">
        <v>2531</v>
      </c>
      <c r="C608" s="57" t="s">
        <v>397</v>
      </c>
      <c r="D608" s="70" t="s">
        <v>2468</v>
      </c>
      <c r="E608" s="70" t="s">
        <v>2469</v>
      </c>
      <c r="F608" s="57" t="s">
        <v>2470</v>
      </c>
      <c r="G608" s="57" t="s">
        <v>2471</v>
      </c>
    </row>
    <row r="609" spans="1:7" s="19" customFormat="1">
      <c r="A609" s="137" t="s">
        <v>3575</v>
      </c>
      <c r="B609" s="95" t="s">
        <v>2525</v>
      </c>
      <c r="C609" s="57" t="s">
        <v>397</v>
      </c>
      <c r="D609" s="70" t="s">
        <v>2472</v>
      </c>
      <c r="E609" s="70" t="s">
        <v>2591</v>
      </c>
      <c r="F609" s="57" t="s">
        <v>2473</v>
      </c>
      <c r="G609" s="57" t="s">
        <v>2474</v>
      </c>
    </row>
    <row r="610" spans="1:7" s="19" customFormat="1">
      <c r="A610" s="137" t="s">
        <v>3576</v>
      </c>
      <c r="B610" s="95" t="s">
        <v>2529</v>
      </c>
      <c r="C610" s="57" t="s">
        <v>397</v>
      </c>
      <c r="D610" s="70" t="s">
        <v>2475</v>
      </c>
      <c r="E610" s="70" t="s">
        <v>2476</v>
      </c>
      <c r="F610" s="57" t="s">
        <v>2477</v>
      </c>
      <c r="G610" s="57" t="s">
        <v>2478</v>
      </c>
    </row>
    <row r="611" spans="1:7" s="19" customFormat="1">
      <c r="A611" s="137" t="s">
        <v>3577</v>
      </c>
      <c r="B611" s="95" t="s">
        <v>1928</v>
      </c>
      <c r="C611" s="57" t="s">
        <v>397</v>
      </c>
      <c r="D611" s="70" t="s">
        <v>2479</v>
      </c>
      <c r="E611" s="70" t="s">
        <v>2592</v>
      </c>
      <c r="F611" s="57" t="s">
        <v>2480</v>
      </c>
      <c r="G611" s="57" t="s">
        <v>2481</v>
      </c>
    </row>
    <row r="612" spans="1:7" s="19" customFormat="1">
      <c r="A612" s="137" t="s">
        <v>3578</v>
      </c>
      <c r="B612" s="95" t="s">
        <v>2530</v>
      </c>
      <c r="C612" s="57" t="s">
        <v>397</v>
      </c>
      <c r="D612" s="70" t="s">
        <v>2482</v>
      </c>
      <c r="E612" s="70" t="s">
        <v>2483</v>
      </c>
      <c r="F612" s="57" t="s">
        <v>2484</v>
      </c>
      <c r="G612" s="57" t="s">
        <v>2485</v>
      </c>
    </row>
    <row r="613" spans="1:7" s="19" customFormat="1">
      <c r="A613" s="137" t="s">
        <v>3579</v>
      </c>
      <c r="B613" s="95" t="s">
        <v>2528</v>
      </c>
      <c r="C613" s="57" t="s">
        <v>397</v>
      </c>
      <c r="D613" s="70" t="s">
        <v>2486</v>
      </c>
      <c r="E613" s="70" t="s">
        <v>2487</v>
      </c>
      <c r="F613" s="57" t="s">
        <v>2488</v>
      </c>
      <c r="G613" s="57" t="s">
        <v>2489</v>
      </c>
    </row>
    <row r="614" spans="1:7" s="19" customFormat="1">
      <c r="A614" s="137" t="s">
        <v>3580</v>
      </c>
      <c r="B614" s="95" t="s">
        <v>2520</v>
      </c>
      <c r="C614" s="57" t="s">
        <v>254</v>
      </c>
      <c r="D614" s="70" t="s">
        <v>2490</v>
      </c>
      <c r="E614" s="70" t="s">
        <v>2491</v>
      </c>
      <c r="F614" s="2" t="s">
        <v>2492</v>
      </c>
      <c r="G614" s="2" t="s">
        <v>2493</v>
      </c>
    </row>
    <row r="615" spans="1:7" s="19" customFormat="1">
      <c r="A615" s="137" t="s">
        <v>3581</v>
      </c>
      <c r="B615" s="95" t="s">
        <v>2527</v>
      </c>
      <c r="C615" s="57" t="s">
        <v>254</v>
      </c>
      <c r="D615" s="70" t="s">
        <v>2494</v>
      </c>
      <c r="E615" s="70" t="s">
        <v>2495</v>
      </c>
      <c r="F615" s="2" t="s">
        <v>2496</v>
      </c>
      <c r="G615" s="2" t="s">
        <v>2497</v>
      </c>
    </row>
    <row r="616" spans="1:7" s="19" customFormat="1">
      <c r="A616" s="137" t="s">
        <v>3582</v>
      </c>
      <c r="B616" s="95" t="s">
        <v>2539</v>
      </c>
      <c r="C616" s="57" t="s">
        <v>331</v>
      </c>
      <c r="D616" s="70" t="s">
        <v>2498</v>
      </c>
      <c r="E616" s="70" t="s">
        <v>2499</v>
      </c>
      <c r="F616" s="57" t="s">
        <v>2500</v>
      </c>
      <c r="G616" s="57" t="s">
        <v>2501</v>
      </c>
    </row>
    <row r="617" spans="1:7" s="19" customFormat="1">
      <c r="A617" s="137" t="s">
        <v>3583</v>
      </c>
      <c r="B617" s="95" t="s">
        <v>2538</v>
      </c>
      <c r="C617" s="57" t="s">
        <v>331</v>
      </c>
      <c r="D617" s="70" t="s">
        <v>2440</v>
      </c>
      <c r="E617" s="70" t="s">
        <v>2502</v>
      </c>
      <c r="F617" s="57" t="s">
        <v>2503</v>
      </c>
      <c r="G617" s="57" t="s">
        <v>2504</v>
      </c>
    </row>
    <row r="618" spans="1:7" s="19" customFormat="1">
      <c r="A618" s="137" t="s">
        <v>3584</v>
      </c>
      <c r="B618" s="95" t="s">
        <v>2534</v>
      </c>
      <c r="C618" s="57" t="s">
        <v>331</v>
      </c>
      <c r="D618" s="70" t="s">
        <v>2505</v>
      </c>
      <c r="E618" s="70" t="s">
        <v>2506</v>
      </c>
      <c r="F618" s="57" t="s">
        <v>2507</v>
      </c>
      <c r="G618" s="57" t="s">
        <v>2508</v>
      </c>
    </row>
    <row r="619" spans="1:7" s="19" customFormat="1">
      <c r="A619" s="137" t="s">
        <v>3585</v>
      </c>
      <c r="B619" s="95" t="s">
        <v>2533</v>
      </c>
      <c r="C619" s="57" t="s">
        <v>331</v>
      </c>
      <c r="D619" s="70" t="s">
        <v>2509</v>
      </c>
      <c r="E619" s="70" t="s">
        <v>2510</v>
      </c>
      <c r="F619" s="57" t="s">
        <v>2511</v>
      </c>
      <c r="G619" s="57" t="s">
        <v>2508</v>
      </c>
    </row>
    <row r="620" spans="1:7" s="19" customFormat="1">
      <c r="A620" s="137" t="s">
        <v>3586</v>
      </c>
      <c r="B620" s="77" t="s">
        <v>3131</v>
      </c>
      <c r="C620" s="57" t="s">
        <v>254</v>
      </c>
      <c r="D620" s="70" t="s">
        <v>2542</v>
      </c>
      <c r="E620" s="96" t="s">
        <v>2543</v>
      </c>
      <c r="F620" s="84" t="s">
        <v>2544</v>
      </c>
      <c r="G620" s="84" t="s">
        <v>2544</v>
      </c>
    </row>
    <row r="621" spans="1:7" s="19" customFormat="1">
      <c r="A621" s="137" t="s">
        <v>3587</v>
      </c>
      <c r="B621" s="77" t="s">
        <v>2593</v>
      </c>
      <c r="C621" s="2" t="s">
        <v>2590</v>
      </c>
      <c r="D621" s="70" t="s">
        <v>2586</v>
      </c>
      <c r="E621" s="70" t="s">
        <v>2587</v>
      </c>
      <c r="F621" s="2" t="s">
        <v>2589</v>
      </c>
      <c r="G621" s="2" t="s">
        <v>2588</v>
      </c>
    </row>
    <row r="622" spans="1:7" s="19" customFormat="1">
      <c r="A622" s="137" t="s">
        <v>3588</v>
      </c>
      <c r="B622" s="77" t="s">
        <v>2598</v>
      </c>
      <c r="C622" s="57" t="s">
        <v>397</v>
      </c>
      <c r="D622" s="77" t="s">
        <v>2594</v>
      </c>
      <c r="E622" s="77" t="s">
        <v>2595</v>
      </c>
      <c r="F622" s="2" t="s">
        <v>2596</v>
      </c>
      <c r="G622" s="2" t="s">
        <v>2597</v>
      </c>
    </row>
    <row r="623" spans="1:7" s="19" customFormat="1">
      <c r="A623" s="137" t="s">
        <v>3589</v>
      </c>
      <c r="B623" s="77" t="s">
        <v>3130</v>
      </c>
      <c r="C623" s="57" t="s">
        <v>254</v>
      </c>
      <c r="D623" s="70" t="s">
        <v>2761</v>
      </c>
      <c r="E623" s="70" t="s">
        <v>2762</v>
      </c>
      <c r="F623" s="2" t="s">
        <v>2763</v>
      </c>
      <c r="G623" s="2" t="s">
        <v>2764</v>
      </c>
    </row>
    <row r="624" spans="1:7" s="19" customFormat="1">
      <c r="A624" s="137" t="s">
        <v>3590</v>
      </c>
      <c r="B624" s="77" t="s">
        <v>3129</v>
      </c>
      <c r="C624" s="2" t="s">
        <v>254</v>
      </c>
      <c r="D624" s="70" t="s">
        <v>2765</v>
      </c>
      <c r="E624" s="70" t="s">
        <v>2766</v>
      </c>
      <c r="F624" s="2" t="s">
        <v>2767</v>
      </c>
      <c r="G624" s="2" t="s">
        <v>2768</v>
      </c>
    </row>
    <row r="625" spans="1:7" s="19" customFormat="1">
      <c r="A625" s="137" t="s">
        <v>3591</v>
      </c>
      <c r="B625" s="77" t="s">
        <v>2278</v>
      </c>
      <c r="C625" s="2" t="s">
        <v>397</v>
      </c>
      <c r="D625" s="77" t="s">
        <v>2769</v>
      </c>
      <c r="E625" s="70" t="s">
        <v>2770</v>
      </c>
      <c r="F625" s="2" t="s">
        <v>2771</v>
      </c>
      <c r="G625" s="2" t="s">
        <v>2772</v>
      </c>
    </row>
    <row r="626" spans="1:7" s="19" customFormat="1">
      <c r="A626" s="137" t="s">
        <v>3592</v>
      </c>
      <c r="B626" s="77" t="s">
        <v>2777</v>
      </c>
      <c r="C626" s="2" t="s">
        <v>254</v>
      </c>
      <c r="D626" s="77" t="s">
        <v>2773</v>
      </c>
      <c r="E626" s="77" t="s">
        <v>2774</v>
      </c>
      <c r="F626" s="2" t="s">
        <v>2775</v>
      </c>
      <c r="G626" s="2" t="s">
        <v>2776</v>
      </c>
    </row>
    <row r="627" spans="1:7" s="19" customFormat="1">
      <c r="A627" s="137" t="s">
        <v>3593</v>
      </c>
      <c r="B627" s="77" t="s">
        <v>2783</v>
      </c>
      <c r="C627" s="2" t="s">
        <v>2778</v>
      </c>
      <c r="D627" s="77" t="s">
        <v>2779</v>
      </c>
      <c r="E627" s="77" t="s">
        <v>2780</v>
      </c>
      <c r="F627" s="138" t="s">
        <v>2781</v>
      </c>
      <c r="G627" s="2" t="s">
        <v>2782</v>
      </c>
    </row>
    <row r="628" spans="1:7" s="19" customFormat="1">
      <c r="A628" s="137" t="s">
        <v>3594</v>
      </c>
      <c r="B628" s="77" t="s">
        <v>3132</v>
      </c>
      <c r="C628" s="2" t="s">
        <v>254</v>
      </c>
      <c r="D628" s="77" t="s">
        <v>2784</v>
      </c>
      <c r="E628" s="77" t="s">
        <v>2785</v>
      </c>
      <c r="F628" s="2" t="s">
        <v>2739</v>
      </c>
      <c r="G628" s="2" t="s">
        <v>2738</v>
      </c>
    </row>
    <row r="629" spans="1:7" s="19" customFormat="1">
      <c r="A629" s="137" t="s">
        <v>3595</v>
      </c>
      <c r="B629" s="77" t="s">
        <v>2789</v>
      </c>
      <c r="C629" s="2" t="s">
        <v>397</v>
      </c>
      <c r="D629" s="77" t="s">
        <v>2786</v>
      </c>
      <c r="E629" s="77" t="s">
        <v>2787</v>
      </c>
      <c r="F629" s="2" t="s">
        <v>2788</v>
      </c>
      <c r="G629" s="2" t="s">
        <v>1416</v>
      </c>
    </row>
    <row r="630" spans="1:7" s="19" customFormat="1">
      <c r="A630" s="137" t="s">
        <v>3596</v>
      </c>
      <c r="B630" s="77" t="s">
        <v>2830</v>
      </c>
      <c r="C630" s="2" t="s">
        <v>397</v>
      </c>
      <c r="D630" s="77" t="s">
        <v>2822</v>
      </c>
      <c r="E630" s="77" t="s">
        <v>2823</v>
      </c>
      <c r="F630" s="2" t="s">
        <v>2824</v>
      </c>
      <c r="G630" s="2" t="s">
        <v>2140</v>
      </c>
    </row>
    <row r="631" spans="1:7" s="19" customFormat="1">
      <c r="A631" s="137" t="s">
        <v>3597</v>
      </c>
      <c r="B631" s="77" t="s">
        <v>2829</v>
      </c>
      <c r="C631" s="2" t="s">
        <v>398</v>
      </c>
      <c r="D631" s="77" t="s">
        <v>2825</v>
      </c>
      <c r="E631" s="77" t="s">
        <v>2826</v>
      </c>
      <c r="F631" s="2" t="s">
        <v>2827</v>
      </c>
      <c r="G631" s="2" t="s">
        <v>2828</v>
      </c>
    </row>
    <row r="632" spans="1:7" s="19" customFormat="1">
      <c r="A632" s="137" t="s">
        <v>3598</v>
      </c>
      <c r="B632" s="77" t="s">
        <v>2835</v>
      </c>
      <c r="C632" s="2" t="s">
        <v>398</v>
      </c>
      <c r="D632" s="77" t="s">
        <v>2832</v>
      </c>
      <c r="E632" s="77" t="s">
        <v>2833</v>
      </c>
      <c r="F632" s="2" t="s">
        <v>2834</v>
      </c>
      <c r="G632" s="2" t="s">
        <v>2140</v>
      </c>
    </row>
    <row r="633" spans="1:7" s="19" customFormat="1">
      <c r="A633" s="137" t="s">
        <v>3599</v>
      </c>
      <c r="B633" s="77" t="s">
        <v>2840</v>
      </c>
      <c r="C633" s="2" t="s">
        <v>397</v>
      </c>
      <c r="D633" s="77" t="s">
        <v>2836</v>
      </c>
      <c r="E633" s="77" t="s">
        <v>2837</v>
      </c>
      <c r="F633" s="2" t="s">
        <v>2838</v>
      </c>
      <c r="G633" s="2" t="s">
        <v>2839</v>
      </c>
    </row>
    <row r="634" spans="1:7" s="19" customFormat="1">
      <c r="A634" s="137" t="s">
        <v>3600</v>
      </c>
      <c r="B634" s="77" t="s">
        <v>2885</v>
      </c>
      <c r="C634" s="2" t="s">
        <v>254</v>
      </c>
      <c r="D634" s="77" t="s">
        <v>2886</v>
      </c>
      <c r="E634" s="77" t="s">
        <v>2887</v>
      </c>
      <c r="F634" s="2" t="s">
        <v>2888</v>
      </c>
      <c r="G634" s="2" t="s">
        <v>2889</v>
      </c>
    </row>
    <row r="635" spans="1:7" s="19" customFormat="1">
      <c r="A635" s="137" t="s">
        <v>3601</v>
      </c>
      <c r="B635" s="77" t="s">
        <v>2928</v>
      </c>
      <c r="C635" s="2" t="s">
        <v>254</v>
      </c>
      <c r="D635" s="77" t="s">
        <v>2911</v>
      </c>
      <c r="E635" s="77" t="s">
        <v>2912</v>
      </c>
      <c r="F635" s="2" t="s">
        <v>2933</v>
      </c>
      <c r="G635" s="2" t="s">
        <v>2859</v>
      </c>
    </row>
    <row r="636" spans="1:7" s="19" customFormat="1">
      <c r="A636" s="137" t="s">
        <v>3602</v>
      </c>
      <c r="B636" s="77" t="s">
        <v>2929</v>
      </c>
      <c r="C636" s="2" t="s">
        <v>397</v>
      </c>
      <c r="D636" s="77" t="s">
        <v>2913</v>
      </c>
      <c r="E636" s="77" t="s">
        <v>2914</v>
      </c>
      <c r="F636" s="2" t="s">
        <v>2934</v>
      </c>
      <c r="G636" s="2" t="s">
        <v>2935</v>
      </c>
    </row>
    <row r="637" spans="1:7" s="19" customFormat="1">
      <c r="A637" s="137" t="s">
        <v>3603</v>
      </c>
      <c r="B637" s="77" t="s">
        <v>2930</v>
      </c>
      <c r="C637" s="2" t="s">
        <v>397</v>
      </c>
      <c r="D637" s="77" t="s">
        <v>2915</v>
      </c>
      <c r="E637" s="77" t="s">
        <v>2916</v>
      </c>
      <c r="F637" s="2" t="s">
        <v>2936</v>
      </c>
      <c r="G637" s="2" t="s">
        <v>2937</v>
      </c>
    </row>
    <row r="638" spans="1:7" s="19" customFormat="1">
      <c r="A638" s="137" t="s">
        <v>3604</v>
      </c>
      <c r="B638" s="77" t="s">
        <v>2881</v>
      </c>
      <c r="C638" s="2" t="s">
        <v>398</v>
      </c>
      <c r="D638" s="77" t="s">
        <v>2917</v>
      </c>
      <c r="E638" s="77" t="s">
        <v>2918</v>
      </c>
      <c r="F638" s="2" t="s">
        <v>2938</v>
      </c>
      <c r="G638" s="2" t="s">
        <v>2939</v>
      </c>
    </row>
    <row r="639" spans="1:7" s="19" customFormat="1">
      <c r="A639" s="137" t="s">
        <v>3605</v>
      </c>
      <c r="B639" s="77" t="s">
        <v>2930</v>
      </c>
      <c r="C639" s="2" t="s">
        <v>2778</v>
      </c>
      <c r="D639" s="77" t="s">
        <v>2919</v>
      </c>
      <c r="E639" s="77" t="s">
        <v>2920</v>
      </c>
      <c r="F639" s="2" t="s">
        <v>2940</v>
      </c>
      <c r="G639" s="2" t="s">
        <v>2941</v>
      </c>
    </row>
    <row r="640" spans="1:7" s="19" customFormat="1">
      <c r="A640" s="137" t="s">
        <v>3606</v>
      </c>
      <c r="B640" s="77" t="s">
        <v>2931</v>
      </c>
      <c r="C640" s="2" t="s">
        <v>331</v>
      </c>
      <c r="D640" s="77" t="s">
        <v>2921</v>
      </c>
      <c r="E640" s="77" t="s">
        <v>2922</v>
      </c>
      <c r="F640" s="2" t="s">
        <v>2942</v>
      </c>
      <c r="G640" s="2" t="s">
        <v>2942</v>
      </c>
    </row>
    <row r="641" spans="1:7" s="19" customFormat="1">
      <c r="A641" s="137" t="s">
        <v>3607</v>
      </c>
      <c r="B641" s="77" t="s">
        <v>2932</v>
      </c>
      <c r="C641" s="2" t="s">
        <v>2923</v>
      </c>
      <c r="D641" s="77" t="s">
        <v>2924</v>
      </c>
      <c r="E641" s="77" t="s">
        <v>2925</v>
      </c>
      <c r="F641" s="2" t="s">
        <v>2926</v>
      </c>
      <c r="G641" s="2" t="s">
        <v>2927</v>
      </c>
    </row>
    <row r="642" spans="1:7" s="19" customFormat="1">
      <c r="A642" s="137" t="s">
        <v>3608</v>
      </c>
      <c r="B642" s="77"/>
      <c r="C642" s="2" t="s">
        <v>2460</v>
      </c>
      <c r="D642" s="77" t="s">
        <v>2943</v>
      </c>
      <c r="E642" s="77" t="s">
        <v>2944</v>
      </c>
      <c r="F642" s="2" t="s">
        <v>2945</v>
      </c>
      <c r="G642" s="2" t="s">
        <v>2945</v>
      </c>
    </row>
    <row r="643" spans="1:7" s="19" customFormat="1">
      <c r="A643" s="137" t="s">
        <v>3609</v>
      </c>
      <c r="B643" s="77" t="s">
        <v>2949</v>
      </c>
      <c r="C643" s="2" t="s">
        <v>254</v>
      </c>
      <c r="D643" s="77" t="s">
        <v>2946</v>
      </c>
      <c r="E643" s="77" t="s">
        <v>2947</v>
      </c>
      <c r="F643" s="2" t="s">
        <v>2948</v>
      </c>
      <c r="G643" s="2" t="s">
        <v>2140</v>
      </c>
    </row>
    <row r="644" spans="1:7" s="19" customFormat="1">
      <c r="A644" s="137" t="s">
        <v>3610</v>
      </c>
      <c r="B644" s="77" t="s">
        <v>2985</v>
      </c>
      <c r="C644" s="2" t="s">
        <v>254</v>
      </c>
      <c r="D644" s="77" t="s">
        <v>2955</v>
      </c>
      <c r="E644" s="77" t="s">
        <v>2956</v>
      </c>
      <c r="F644" s="2" t="s">
        <v>2957</v>
      </c>
      <c r="G644" s="2" t="s">
        <v>2140</v>
      </c>
    </row>
    <row r="645" spans="1:7" s="19" customFormat="1">
      <c r="A645" s="137" t="s">
        <v>3611</v>
      </c>
      <c r="B645" s="77" t="s">
        <v>2961</v>
      </c>
      <c r="C645" s="2" t="s">
        <v>254</v>
      </c>
      <c r="D645" s="77" t="s">
        <v>2958</v>
      </c>
      <c r="E645" s="77" t="s">
        <v>2959</v>
      </c>
      <c r="F645" s="2" t="s">
        <v>2960</v>
      </c>
      <c r="G645" s="2" t="s">
        <v>2960</v>
      </c>
    </row>
    <row r="646" spans="1:7" s="19" customFormat="1">
      <c r="A646" s="137" t="s">
        <v>3612</v>
      </c>
      <c r="B646" s="77" t="s">
        <v>2980</v>
      </c>
      <c r="C646" s="2" t="s">
        <v>397</v>
      </c>
      <c r="D646" s="77" t="s">
        <v>2962</v>
      </c>
      <c r="E646" s="77" t="s">
        <v>2963</v>
      </c>
      <c r="F646" s="2" t="s">
        <v>2964</v>
      </c>
      <c r="G646" s="2" t="s">
        <v>2965</v>
      </c>
    </row>
    <row r="647" spans="1:7" s="19" customFormat="1">
      <c r="A647" s="137" t="s">
        <v>3613</v>
      </c>
      <c r="B647" s="77" t="s">
        <v>2981</v>
      </c>
      <c r="C647" s="2" t="s">
        <v>2778</v>
      </c>
      <c r="D647" s="77" t="s">
        <v>2966</v>
      </c>
      <c r="E647" s="77" t="s">
        <v>2967</v>
      </c>
      <c r="F647" s="2" t="s">
        <v>2968</v>
      </c>
      <c r="G647" s="2" t="s">
        <v>2969</v>
      </c>
    </row>
    <row r="648" spans="1:7" s="19" customFormat="1">
      <c r="A648" s="137" t="s">
        <v>3614</v>
      </c>
      <c r="B648" s="77" t="s">
        <v>2982</v>
      </c>
      <c r="C648" s="2" t="s">
        <v>254</v>
      </c>
      <c r="D648" s="77" t="s">
        <v>2970</v>
      </c>
      <c r="E648" s="70" t="s">
        <v>2971</v>
      </c>
      <c r="F648" s="57" t="s">
        <v>2972</v>
      </c>
      <c r="G648" s="2" t="s">
        <v>2140</v>
      </c>
    </row>
    <row r="649" spans="1:7" s="19" customFormat="1">
      <c r="A649" s="137" t="s">
        <v>3615</v>
      </c>
      <c r="B649" s="77" t="s">
        <v>2983</v>
      </c>
      <c r="C649" s="2" t="s">
        <v>397</v>
      </c>
      <c r="D649" s="77" t="s">
        <v>2973</v>
      </c>
      <c r="E649" s="77" t="s">
        <v>2974</v>
      </c>
      <c r="F649" s="2" t="s">
        <v>2975</v>
      </c>
      <c r="G649" s="2" t="s">
        <v>2976</v>
      </c>
    </row>
    <row r="650" spans="1:7" s="19" customFormat="1">
      <c r="A650" s="137" t="s">
        <v>3616</v>
      </c>
      <c r="B650" s="77" t="s">
        <v>2984</v>
      </c>
      <c r="C650" s="2" t="s">
        <v>397</v>
      </c>
      <c r="D650" s="77" t="s">
        <v>2977</v>
      </c>
      <c r="E650" s="77" t="s">
        <v>2978</v>
      </c>
      <c r="F650" s="2" t="s">
        <v>2979</v>
      </c>
      <c r="G650" s="2" t="s">
        <v>2976</v>
      </c>
    </row>
    <row r="651" spans="1:7" s="19" customFormat="1">
      <c r="A651" s="137" t="s">
        <v>3617</v>
      </c>
      <c r="B651" s="77" t="s">
        <v>3007</v>
      </c>
      <c r="C651" s="2" t="s">
        <v>398</v>
      </c>
      <c r="D651" s="77" t="s">
        <v>3004</v>
      </c>
      <c r="E651" s="77" t="s">
        <v>3005</v>
      </c>
      <c r="F651" s="2" t="s">
        <v>2851</v>
      </c>
      <c r="G651" s="2" t="s">
        <v>3006</v>
      </c>
    </row>
    <row r="652" spans="1:7" s="19" customFormat="1">
      <c r="A652" s="137" t="s">
        <v>3618</v>
      </c>
      <c r="B652" s="77" t="s">
        <v>3012</v>
      </c>
      <c r="C652" s="2" t="s">
        <v>397</v>
      </c>
      <c r="D652" s="77" t="s">
        <v>3008</v>
      </c>
      <c r="E652" s="77" t="s">
        <v>3009</v>
      </c>
      <c r="F652" s="31" t="s">
        <v>3010</v>
      </c>
      <c r="G652" s="2" t="s">
        <v>3011</v>
      </c>
    </row>
    <row r="653" spans="1:7" s="19" customFormat="1">
      <c r="A653" s="137" t="s">
        <v>3619</v>
      </c>
      <c r="B653" s="85" t="s">
        <v>1680</v>
      </c>
      <c r="C653" s="2" t="s">
        <v>254</v>
      </c>
      <c r="D653" s="77" t="s">
        <v>3013</v>
      </c>
      <c r="E653" s="77" t="s">
        <v>3014</v>
      </c>
      <c r="F653" s="2" t="s">
        <v>1042</v>
      </c>
      <c r="G653" s="2" t="s">
        <v>1043</v>
      </c>
    </row>
    <row r="654" spans="1:7" s="19" customFormat="1">
      <c r="A654" s="137" t="s">
        <v>3620</v>
      </c>
      <c r="B654" s="85" t="s">
        <v>3060</v>
      </c>
      <c r="C654" s="2" t="s">
        <v>254</v>
      </c>
      <c r="D654" s="77" t="s">
        <v>3015</v>
      </c>
      <c r="E654" s="77" t="s">
        <v>3016</v>
      </c>
      <c r="F654" s="2" t="s">
        <v>3017</v>
      </c>
      <c r="G654" s="2" t="s">
        <v>3018</v>
      </c>
    </row>
    <row r="655" spans="1:7" s="19" customFormat="1">
      <c r="A655" s="137" t="s">
        <v>3621</v>
      </c>
      <c r="B655" s="85" t="s">
        <v>1633</v>
      </c>
      <c r="C655" s="2" t="s">
        <v>254</v>
      </c>
      <c r="D655" s="77" t="s">
        <v>3019</v>
      </c>
      <c r="E655" s="77" t="s">
        <v>3020</v>
      </c>
      <c r="F655" s="2" t="s">
        <v>1038</v>
      </c>
      <c r="G655" s="2" t="s">
        <v>1038</v>
      </c>
    </row>
    <row r="656" spans="1:7" s="19" customFormat="1">
      <c r="A656" s="137" t="s">
        <v>3622</v>
      </c>
      <c r="B656" s="85" t="s">
        <v>1637</v>
      </c>
      <c r="C656" s="2" t="s">
        <v>254</v>
      </c>
      <c r="D656" s="77" t="s">
        <v>3021</v>
      </c>
      <c r="E656" s="77" t="s">
        <v>3022</v>
      </c>
      <c r="F656" s="2" t="s">
        <v>1034</v>
      </c>
      <c r="G656" s="2" t="s">
        <v>1035</v>
      </c>
    </row>
    <row r="657" spans="1:7" s="19" customFormat="1">
      <c r="A657" s="137" t="s">
        <v>3623</v>
      </c>
      <c r="B657" s="85" t="s">
        <v>1684</v>
      </c>
      <c r="C657" s="2" t="s">
        <v>254</v>
      </c>
      <c r="D657" s="77" t="s">
        <v>3023</v>
      </c>
      <c r="E657" s="77" t="s">
        <v>3024</v>
      </c>
      <c r="F657" s="2" t="s">
        <v>3025</v>
      </c>
      <c r="G657" s="2" t="s">
        <v>3026</v>
      </c>
    </row>
    <row r="658" spans="1:7" s="19" customFormat="1">
      <c r="A658" s="137" t="s">
        <v>3624</v>
      </c>
      <c r="B658" s="85" t="s">
        <v>3061</v>
      </c>
      <c r="C658" s="2" t="s">
        <v>254</v>
      </c>
      <c r="D658" s="77" t="s">
        <v>3027</v>
      </c>
      <c r="E658" s="77" t="s">
        <v>3028</v>
      </c>
      <c r="F658" s="2" t="s">
        <v>1259</v>
      </c>
      <c r="G658" s="2" t="s">
        <v>3029</v>
      </c>
    </row>
    <row r="659" spans="1:7" s="19" customFormat="1">
      <c r="A659" s="137" t="s">
        <v>3625</v>
      </c>
      <c r="B659" s="85" t="s">
        <v>1701</v>
      </c>
      <c r="C659" s="2" t="s">
        <v>254</v>
      </c>
      <c r="D659" s="77" t="s">
        <v>3030</v>
      </c>
      <c r="E659" s="77" t="s">
        <v>3031</v>
      </c>
      <c r="F659" s="2" t="s">
        <v>3032</v>
      </c>
      <c r="G659" s="2" t="s">
        <v>1054</v>
      </c>
    </row>
    <row r="660" spans="1:7" s="19" customFormat="1">
      <c r="A660" s="137" t="s">
        <v>3626</v>
      </c>
      <c r="B660" s="85" t="s">
        <v>3062</v>
      </c>
      <c r="C660" s="2" t="s">
        <v>254</v>
      </c>
      <c r="D660" s="77" t="s">
        <v>3033</v>
      </c>
      <c r="E660" s="77" t="s">
        <v>3034</v>
      </c>
      <c r="F660" s="2" t="s">
        <v>3035</v>
      </c>
      <c r="G660" s="2" t="s">
        <v>1031</v>
      </c>
    </row>
    <row r="661" spans="1:7" s="19" customFormat="1">
      <c r="A661" s="137" t="s">
        <v>3627</v>
      </c>
      <c r="B661" s="85" t="s">
        <v>3063</v>
      </c>
      <c r="C661" s="2" t="s">
        <v>254</v>
      </c>
      <c r="D661" s="77" t="s">
        <v>3036</v>
      </c>
      <c r="E661" s="77" t="s">
        <v>3037</v>
      </c>
      <c r="F661" s="2" t="s">
        <v>1372</v>
      </c>
      <c r="G661" s="2" t="s">
        <v>3038</v>
      </c>
    </row>
    <row r="662" spans="1:7" s="19" customFormat="1">
      <c r="A662" s="137" t="s">
        <v>3628</v>
      </c>
      <c r="B662" s="85" t="s">
        <v>3064</v>
      </c>
      <c r="C662" s="2" t="s">
        <v>254</v>
      </c>
      <c r="D662" s="77" t="s">
        <v>3039</v>
      </c>
      <c r="E662" s="77" t="s">
        <v>3040</v>
      </c>
      <c r="F662" s="2" t="s">
        <v>3041</v>
      </c>
      <c r="G662" s="2" t="s">
        <v>2140</v>
      </c>
    </row>
    <row r="663" spans="1:7" s="19" customFormat="1">
      <c r="A663" s="137" t="s">
        <v>3629</v>
      </c>
      <c r="B663" s="85" t="s">
        <v>1685</v>
      </c>
      <c r="C663" s="2" t="s">
        <v>254</v>
      </c>
      <c r="D663" s="77" t="s">
        <v>3042</v>
      </c>
      <c r="E663" s="77" t="s">
        <v>3043</v>
      </c>
      <c r="F663" s="2" t="s">
        <v>3044</v>
      </c>
      <c r="G663" s="2" t="s">
        <v>2140</v>
      </c>
    </row>
    <row r="664" spans="1:7" s="19" customFormat="1">
      <c r="A664" s="137" t="s">
        <v>3630</v>
      </c>
      <c r="B664" s="85" t="s">
        <v>3065</v>
      </c>
      <c r="C664" s="2" t="s">
        <v>254</v>
      </c>
      <c r="D664" s="77" t="s">
        <v>3045</v>
      </c>
      <c r="E664" s="77" t="s">
        <v>3046</v>
      </c>
      <c r="F664" s="2" t="s">
        <v>3047</v>
      </c>
      <c r="G664" s="2" t="s">
        <v>3018</v>
      </c>
    </row>
    <row r="665" spans="1:7" s="19" customFormat="1">
      <c r="A665" s="137" t="s">
        <v>3631</v>
      </c>
      <c r="B665" s="85" t="s">
        <v>3066</v>
      </c>
      <c r="C665" s="2" t="s">
        <v>397</v>
      </c>
      <c r="D665" s="77" t="s">
        <v>3048</v>
      </c>
      <c r="E665" s="77" t="s">
        <v>3049</v>
      </c>
      <c r="F665" s="2" t="s">
        <v>3050</v>
      </c>
      <c r="G665" s="2" t="s">
        <v>3050</v>
      </c>
    </row>
    <row r="666" spans="1:7" s="19" customFormat="1">
      <c r="A666" s="137" t="s">
        <v>3632</v>
      </c>
      <c r="B666" s="85" t="s">
        <v>3067</v>
      </c>
      <c r="C666" s="2" t="s">
        <v>397</v>
      </c>
      <c r="D666" s="77" t="s">
        <v>3051</v>
      </c>
      <c r="E666" s="77" t="s">
        <v>3052</v>
      </c>
      <c r="F666" s="2" t="s">
        <v>3053</v>
      </c>
      <c r="G666" s="2" t="s">
        <v>3053</v>
      </c>
    </row>
    <row r="667" spans="1:7" s="19" customFormat="1">
      <c r="A667" s="137" t="s">
        <v>3633</v>
      </c>
      <c r="B667" s="85" t="s">
        <v>3068</v>
      </c>
      <c r="C667" s="2" t="s">
        <v>397</v>
      </c>
      <c r="D667" s="77" t="s">
        <v>3054</v>
      </c>
      <c r="E667" s="77" t="s">
        <v>3055</v>
      </c>
      <c r="F667" s="2" t="s">
        <v>3056</v>
      </c>
      <c r="G667" s="2" t="s">
        <v>3056</v>
      </c>
    </row>
    <row r="668" spans="1:7" s="19" customFormat="1">
      <c r="A668" s="137" t="s">
        <v>3634</v>
      </c>
      <c r="B668" s="85" t="s">
        <v>3081</v>
      </c>
      <c r="C668" s="2" t="s">
        <v>397</v>
      </c>
      <c r="D668" s="77" t="s">
        <v>3057</v>
      </c>
      <c r="E668" s="77" t="s">
        <v>3058</v>
      </c>
      <c r="F668" s="2" t="s">
        <v>3059</v>
      </c>
      <c r="G668" s="2" t="s">
        <v>3059</v>
      </c>
    </row>
    <row r="669" spans="1:7" s="19" customFormat="1">
      <c r="A669" s="137" t="s">
        <v>3635</v>
      </c>
      <c r="B669" s="77" t="s">
        <v>3080</v>
      </c>
      <c r="C669" s="2" t="s">
        <v>398</v>
      </c>
      <c r="D669" s="77" t="s">
        <v>3073</v>
      </c>
      <c r="E669" s="77" t="s">
        <v>3074</v>
      </c>
      <c r="F669" s="2" t="s">
        <v>2843</v>
      </c>
      <c r="G669" s="2" t="s">
        <v>3075</v>
      </c>
    </row>
    <row r="670" spans="1:7" s="19" customFormat="1">
      <c r="A670" s="137" t="s">
        <v>3636</v>
      </c>
      <c r="B670" s="77" t="s">
        <v>3740</v>
      </c>
      <c r="C670" s="2" t="s">
        <v>254</v>
      </c>
      <c r="D670" s="77" t="s">
        <v>3076</v>
      </c>
      <c r="E670" s="77" t="s">
        <v>3077</v>
      </c>
      <c r="F670" s="2" t="s">
        <v>3078</v>
      </c>
      <c r="G670" s="2" t="s">
        <v>3079</v>
      </c>
    </row>
    <row r="671" spans="1:7" s="19" customFormat="1">
      <c r="A671" s="137" t="s">
        <v>3637</v>
      </c>
      <c r="B671" s="77" t="s">
        <v>3128</v>
      </c>
      <c r="C671" s="2" t="s">
        <v>397</v>
      </c>
      <c r="D671" s="77" t="s">
        <v>3125</v>
      </c>
      <c r="E671" s="77" t="s">
        <v>3126</v>
      </c>
      <c r="F671" s="2" t="s">
        <v>3127</v>
      </c>
      <c r="G671" s="2" t="s">
        <v>3127</v>
      </c>
    </row>
    <row r="672" spans="1:7" s="19" customFormat="1">
      <c r="A672" s="137" t="s">
        <v>3638</v>
      </c>
      <c r="B672" s="77" t="s">
        <v>3135</v>
      </c>
      <c r="C672" s="2" t="s">
        <v>397</v>
      </c>
      <c r="D672" s="77" t="s">
        <v>3133</v>
      </c>
      <c r="E672" s="77" t="s">
        <v>3134</v>
      </c>
      <c r="F672" s="2" t="s">
        <v>1263</v>
      </c>
      <c r="G672" s="2" t="s">
        <v>1264</v>
      </c>
    </row>
    <row r="673" spans="1:7" s="19" customFormat="1">
      <c r="A673" s="137" t="s">
        <v>3639</v>
      </c>
      <c r="B673" s="77" t="s">
        <v>3143</v>
      </c>
      <c r="C673" s="2" t="s">
        <v>397</v>
      </c>
      <c r="D673" s="77" t="s">
        <v>3142</v>
      </c>
      <c r="E673" s="77" t="s">
        <v>3141</v>
      </c>
      <c r="F673" s="2" t="s">
        <v>3144</v>
      </c>
      <c r="G673" s="2" t="s">
        <v>1257</v>
      </c>
    </row>
    <row r="674" spans="1:7" s="19" customFormat="1" ht="13.5" customHeight="1">
      <c r="A674" s="137" t="s">
        <v>3640</v>
      </c>
      <c r="B674" s="77" t="s">
        <v>3152</v>
      </c>
      <c r="C674" s="2" t="s">
        <v>254</v>
      </c>
      <c r="D674" s="77" t="s">
        <v>3153</v>
      </c>
      <c r="E674" s="77" t="s">
        <v>3154</v>
      </c>
      <c r="F674" s="2" t="s">
        <v>3156</v>
      </c>
      <c r="G674" s="2" t="s">
        <v>3155</v>
      </c>
    </row>
    <row r="675" spans="1:7" s="19" customFormat="1">
      <c r="A675" s="137" t="s">
        <v>3641</v>
      </c>
      <c r="B675" s="77" t="s">
        <v>3209</v>
      </c>
      <c r="C675" s="2" t="s">
        <v>254</v>
      </c>
      <c r="D675" s="77" t="s">
        <v>3158</v>
      </c>
      <c r="E675" s="77" t="s">
        <v>3159</v>
      </c>
      <c r="F675" s="2" t="s">
        <v>3160</v>
      </c>
      <c r="G675" s="2" t="s">
        <v>3161</v>
      </c>
    </row>
    <row r="676" spans="1:7" s="19" customFormat="1">
      <c r="A676" s="137" t="s">
        <v>3642</v>
      </c>
      <c r="B676" s="77" t="s">
        <v>3203</v>
      </c>
      <c r="C676" s="2" t="s">
        <v>254</v>
      </c>
      <c r="D676" s="77" t="s">
        <v>3162</v>
      </c>
      <c r="E676" s="77" t="s">
        <v>3163</v>
      </c>
      <c r="F676" s="2" t="s">
        <v>3164</v>
      </c>
      <c r="G676" s="2" t="s">
        <v>3075</v>
      </c>
    </row>
    <row r="677" spans="1:7" s="19" customFormat="1">
      <c r="A677" s="137" t="s">
        <v>3643</v>
      </c>
      <c r="B677" s="77" t="s">
        <v>3201</v>
      </c>
      <c r="C677" s="2" t="s">
        <v>254</v>
      </c>
      <c r="D677" s="77" t="s">
        <v>3165</v>
      </c>
      <c r="E677" s="77" t="s">
        <v>3166</v>
      </c>
      <c r="F677" s="2" t="s">
        <v>3167</v>
      </c>
      <c r="G677" s="2" t="s">
        <v>3075</v>
      </c>
    </row>
    <row r="678" spans="1:7" s="19" customFormat="1">
      <c r="A678" s="137" t="s">
        <v>3644</v>
      </c>
      <c r="B678" s="77" t="s">
        <v>3200</v>
      </c>
      <c r="C678" s="2" t="s">
        <v>254</v>
      </c>
      <c r="D678" s="77" t="s">
        <v>3168</v>
      </c>
      <c r="E678" s="77" t="s">
        <v>3169</v>
      </c>
      <c r="F678" s="2" t="s">
        <v>2792</v>
      </c>
      <c r="G678" s="2" t="s">
        <v>3075</v>
      </c>
    </row>
    <row r="679" spans="1:7" s="19" customFormat="1">
      <c r="A679" s="137" t="s">
        <v>3645</v>
      </c>
      <c r="B679" s="77" t="s">
        <v>3206</v>
      </c>
      <c r="C679" s="2" t="s">
        <v>397</v>
      </c>
      <c r="D679" s="77" t="s">
        <v>3170</v>
      </c>
      <c r="E679" s="77" t="s">
        <v>3171</v>
      </c>
      <c r="F679" s="2" t="s">
        <v>3172</v>
      </c>
      <c r="G679" s="2" t="s">
        <v>3173</v>
      </c>
    </row>
    <row r="680" spans="1:7" s="19" customFormat="1">
      <c r="A680" s="137" t="s">
        <v>3646</v>
      </c>
      <c r="B680" s="77" t="s">
        <v>3207</v>
      </c>
      <c r="C680" s="2" t="s">
        <v>397</v>
      </c>
      <c r="D680" s="77" t="s">
        <v>3174</v>
      </c>
      <c r="E680" s="77" t="s">
        <v>3175</v>
      </c>
      <c r="F680" s="2" t="s">
        <v>3176</v>
      </c>
      <c r="G680" s="2" t="s">
        <v>3075</v>
      </c>
    </row>
    <row r="681" spans="1:7" s="19" customFormat="1">
      <c r="A681" s="137" t="s">
        <v>3647</v>
      </c>
      <c r="B681" s="77" t="s">
        <v>3210</v>
      </c>
      <c r="C681" s="2" t="s">
        <v>397</v>
      </c>
      <c r="D681" s="77" t="s">
        <v>3177</v>
      </c>
      <c r="E681" s="77" t="s">
        <v>3178</v>
      </c>
      <c r="F681" s="2" t="s">
        <v>3179</v>
      </c>
      <c r="G681" s="2" t="s">
        <v>3180</v>
      </c>
    </row>
    <row r="682" spans="1:7" s="19" customFormat="1">
      <c r="A682" s="137" t="s">
        <v>3648</v>
      </c>
      <c r="B682" s="77" t="s">
        <v>3199</v>
      </c>
      <c r="C682" s="2" t="s">
        <v>254</v>
      </c>
      <c r="D682" s="77" t="s">
        <v>3181</v>
      </c>
      <c r="E682" s="77" t="s">
        <v>3182</v>
      </c>
      <c r="F682" s="2" t="s">
        <v>3183</v>
      </c>
      <c r="G682" s="2" t="s">
        <v>3075</v>
      </c>
    </row>
    <row r="683" spans="1:7" s="19" customFormat="1">
      <c r="A683" s="137" t="s">
        <v>3649</v>
      </c>
      <c r="B683" s="77" t="s">
        <v>3205</v>
      </c>
      <c r="C683" s="2" t="s">
        <v>397</v>
      </c>
      <c r="D683" s="77" t="s">
        <v>3184</v>
      </c>
      <c r="E683" s="77" t="s">
        <v>3185</v>
      </c>
      <c r="F683" s="2" t="s">
        <v>3186</v>
      </c>
      <c r="G683" s="2" t="s">
        <v>3186</v>
      </c>
    </row>
    <row r="684" spans="1:7" s="19" customFormat="1" ht="14.25" customHeight="1">
      <c r="A684" s="137" t="s">
        <v>3650</v>
      </c>
      <c r="B684" s="77" t="s">
        <v>3208</v>
      </c>
      <c r="C684" s="2" t="s">
        <v>341</v>
      </c>
      <c r="D684" s="77" t="s">
        <v>3187</v>
      </c>
      <c r="E684" s="77" t="s">
        <v>3188</v>
      </c>
      <c r="F684" s="2" t="s">
        <v>3189</v>
      </c>
      <c r="G684" s="2" t="s">
        <v>3075</v>
      </c>
    </row>
    <row r="685" spans="1:7" s="19" customFormat="1">
      <c r="A685" s="137" t="s">
        <v>3651</v>
      </c>
      <c r="B685" s="77" t="s">
        <v>3204</v>
      </c>
      <c r="C685" s="2" t="s">
        <v>254</v>
      </c>
      <c r="D685" s="77" t="s">
        <v>3162</v>
      </c>
      <c r="E685" s="77" t="s">
        <v>3190</v>
      </c>
      <c r="F685" s="2" t="s">
        <v>3191</v>
      </c>
      <c r="G685" s="2" t="s">
        <v>3192</v>
      </c>
    </row>
    <row r="686" spans="1:7" s="19" customFormat="1">
      <c r="A686" s="137" t="s">
        <v>3652</v>
      </c>
      <c r="B686" s="77" t="s">
        <v>3202</v>
      </c>
      <c r="C686" s="2" t="s">
        <v>254</v>
      </c>
      <c r="D686" s="77" t="s">
        <v>3193</v>
      </c>
      <c r="E686" s="77" t="s">
        <v>3194</v>
      </c>
      <c r="F686" s="2" t="s">
        <v>3195</v>
      </c>
      <c r="G686" s="2" t="s">
        <v>3196</v>
      </c>
    </row>
    <row r="687" spans="1:7" s="19" customFormat="1">
      <c r="A687" s="137" t="s">
        <v>3653</v>
      </c>
      <c r="B687" s="77" t="s">
        <v>3237</v>
      </c>
      <c r="C687" s="2" t="s">
        <v>254</v>
      </c>
      <c r="D687" s="3" t="s">
        <v>3234</v>
      </c>
      <c r="E687" s="3" t="s">
        <v>3235</v>
      </c>
      <c r="F687" s="2" t="s">
        <v>3236</v>
      </c>
      <c r="G687" s="2" t="s">
        <v>3093</v>
      </c>
    </row>
    <row r="688" spans="1:7" s="19" customFormat="1">
      <c r="A688" s="137" t="s">
        <v>3654</v>
      </c>
      <c r="B688" s="77" t="s">
        <v>3241</v>
      </c>
      <c r="C688" s="11" t="s">
        <v>150</v>
      </c>
      <c r="D688" s="3" t="s">
        <v>3238</v>
      </c>
      <c r="E688" s="3" t="s">
        <v>3239</v>
      </c>
      <c r="F688" s="2" t="s">
        <v>3240</v>
      </c>
      <c r="G688" s="2" t="s">
        <v>1092</v>
      </c>
    </row>
    <row r="689" spans="1:7" s="19" customFormat="1">
      <c r="A689" s="137" t="s">
        <v>3655</v>
      </c>
      <c r="B689" s="77" t="s">
        <v>3293</v>
      </c>
      <c r="C689" s="2" t="s">
        <v>397</v>
      </c>
      <c r="D689" s="3" t="s">
        <v>3289</v>
      </c>
      <c r="E689" s="3" t="s">
        <v>3290</v>
      </c>
      <c r="F689" s="2" t="s">
        <v>3291</v>
      </c>
      <c r="G689" s="2" t="s">
        <v>3292</v>
      </c>
    </row>
    <row r="690" spans="1:7" s="19" customFormat="1">
      <c r="A690" s="137" t="s">
        <v>3656</v>
      </c>
      <c r="B690" s="77" t="s">
        <v>3304</v>
      </c>
      <c r="C690" s="2" t="s">
        <v>254</v>
      </c>
      <c r="D690" s="3" t="s">
        <v>3301</v>
      </c>
      <c r="E690" s="3" t="s">
        <v>3302</v>
      </c>
      <c r="F690" s="2" t="s">
        <v>3303</v>
      </c>
      <c r="G690" s="2" t="s">
        <v>3075</v>
      </c>
    </row>
    <row r="691" spans="1:7" s="19" customFormat="1" ht="25.5">
      <c r="A691" s="137" t="s">
        <v>3657</v>
      </c>
      <c r="B691" s="108" t="s">
        <v>3306</v>
      </c>
      <c r="C691" s="2" t="s">
        <v>398</v>
      </c>
      <c r="D691" s="108" t="s">
        <v>3305</v>
      </c>
      <c r="E691" s="139" t="s">
        <v>3309</v>
      </c>
      <c r="F691" s="108" t="s">
        <v>3307</v>
      </c>
      <c r="G691" s="26" t="s">
        <v>3308</v>
      </c>
    </row>
    <row r="692" spans="1:7" s="19" customFormat="1" ht="26.25">
      <c r="A692" s="137" t="s">
        <v>3658</v>
      </c>
      <c r="B692" s="109" t="s">
        <v>3311</v>
      </c>
      <c r="C692" s="2" t="s">
        <v>254</v>
      </c>
      <c r="D692" s="109" t="s">
        <v>3310</v>
      </c>
      <c r="E692" s="110" t="s">
        <v>3312</v>
      </c>
      <c r="F692" s="26" t="s">
        <v>3313</v>
      </c>
      <c r="G692" s="111" t="s">
        <v>3018</v>
      </c>
    </row>
    <row r="693" spans="1:7" s="19" customFormat="1">
      <c r="A693" s="137" t="s">
        <v>3659</v>
      </c>
      <c r="B693" s="77" t="s">
        <v>3314</v>
      </c>
      <c r="C693" s="2" t="s">
        <v>398</v>
      </c>
      <c r="D693" s="3" t="s">
        <v>3315</v>
      </c>
      <c r="E693" s="3" t="s">
        <v>3316</v>
      </c>
      <c r="F693" s="2" t="s">
        <v>3317</v>
      </c>
      <c r="G693" s="2" t="s">
        <v>3317</v>
      </c>
    </row>
    <row r="694" spans="1:7" s="19" customFormat="1">
      <c r="A694" s="137" t="s">
        <v>3660</v>
      </c>
      <c r="B694" s="77"/>
      <c r="C694" s="2" t="s">
        <v>397</v>
      </c>
      <c r="D694" s="3" t="s">
        <v>3318</v>
      </c>
      <c r="E694" s="3" t="s">
        <v>3319</v>
      </c>
      <c r="F694" s="2" t="s">
        <v>3320</v>
      </c>
      <c r="G694" s="2" t="s">
        <v>3321</v>
      </c>
    </row>
    <row r="695" spans="1:7" s="19" customFormat="1">
      <c r="A695" s="137" t="s">
        <v>3661</v>
      </c>
      <c r="B695" s="77"/>
      <c r="C695" s="2" t="s">
        <v>397</v>
      </c>
      <c r="D695" s="3" t="s">
        <v>3322</v>
      </c>
      <c r="E695" s="3" t="s">
        <v>3323</v>
      </c>
      <c r="F695" s="2" t="s">
        <v>3324</v>
      </c>
      <c r="G695" s="2" t="s">
        <v>3075</v>
      </c>
    </row>
    <row r="696" spans="1:7" s="19" customFormat="1">
      <c r="A696" s="137" t="s">
        <v>3662</v>
      </c>
      <c r="B696" s="77"/>
      <c r="C696" s="2" t="s">
        <v>397</v>
      </c>
      <c r="D696" s="3" t="s">
        <v>3325</v>
      </c>
      <c r="E696" s="3" t="s">
        <v>3326</v>
      </c>
      <c r="F696" s="2" t="s">
        <v>1180</v>
      </c>
      <c r="G696" s="2" t="s">
        <v>1181</v>
      </c>
    </row>
    <row r="697" spans="1:7" s="19" customFormat="1">
      <c r="A697" s="137" t="s">
        <v>3663</v>
      </c>
      <c r="B697" s="77"/>
      <c r="C697" s="18" t="s">
        <v>150</v>
      </c>
      <c r="D697" s="107" t="s">
        <v>3327</v>
      </c>
      <c r="E697" s="107" t="s">
        <v>3328</v>
      </c>
      <c r="F697" s="57" t="s">
        <v>1556</v>
      </c>
      <c r="G697" s="57" t="s">
        <v>1557</v>
      </c>
    </row>
    <row r="698" spans="1:7" s="19" customFormat="1">
      <c r="A698" s="137" t="s">
        <v>3664</v>
      </c>
      <c r="B698" s="107" t="s">
        <v>3409</v>
      </c>
      <c r="C698" s="57" t="s">
        <v>254</v>
      </c>
      <c r="D698" s="107" t="s">
        <v>3364</v>
      </c>
      <c r="E698" s="13" t="s">
        <v>3365</v>
      </c>
      <c r="F698" s="57" t="s">
        <v>3366</v>
      </c>
      <c r="G698" s="57" t="s">
        <v>1436</v>
      </c>
    </row>
    <row r="699" spans="1:7" s="19" customFormat="1">
      <c r="A699" s="137" t="s">
        <v>3665</v>
      </c>
      <c r="B699" s="107" t="s">
        <v>3410</v>
      </c>
      <c r="C699" s="57" t="s">
        <v>397</v>
      </c>
      <c r="D699" s="13" t="s">
        <v>3367</v>
      </c>
      <c r="E699" s="13" t="s">
        <v>3368</v>
      </c>
      <c r="F699" s="57" t="s">
        <v>3369</v>
      </c>
      <c r="G699" s="57" t="s">
        <v>1436</v>
      </c>
    </row>
    <row r="700" spans="1:7" s="19" customFormat="1">
      <c r="A700" s="137" t="s">
        <v>3666</v>
      </c>
      <c r="B700" s="107" t="s">
        <v>3411</v>
      </c>
      <c r="C700" s="57" t="s">
        <v>397</v>
      </c>
      <c r="D700" s="13" t="s">
        <v>3370</v>
      </c>
      <c r="E700" s="13" t="s">
        <v>3371</v>
      </c>
      <c r="F700" s="57" t="s">
        <v>3372</v>
      </c>
      <c r="G700" s="57" t="s">
        <v>1436</v>
      </c>
    </row>
    <row r="701" spans="1:7" s="19" customFormat="1">
      <c r="A701" s="137" t="s">
        <v>3667</v>
      </c>
      <c r="B701" s="107" t="s">
        <v>3412</v>
      </c>
      <c r="C701" s="57" t="s">
        <v>397</v>
      </c>
      <c r="D701" s="13" t="s">
        <v>3373</v>
      </c>
      <c r="E701" s="13" t="s">
        <v>3374</v>
      </c>
      <c r="F701" s="57" t="s">
        <v>3375</v>
      </c>
      <c r="G701" s="57" t="s">
        <v>1436</v>
      </c>
    </row>
    <row r="702" spans="1:7" s="19" customFormat="1">
      <c r="A702" s="137" t="s">
        <v>3668</v>
      </c>
      <c r="B702" s="107" t="s">
        <v>3413</v>
      </c>
      <c r="C702" s="57" t="s">
        <v>397</v>
      </c>
      <c r="D702" s="13" t="s">
        <v>3376</v>
      </c>
      <c r="E702" s="13" t="s">
        <v>3377</v>
      </c>
      <c r="F702" s="57" t="s">
        <v>3378</v>
      </c>
      <c r="G702" s="57" t="s">
        <v>1436</v>
      </c>
    </row>
    <row r="703" spans="1:7" s="19" customFormat="1">
      <c r="A703" s="137" t="s">
        <v>3669</v>
      </c>
      <c r="B703" s="107" t="s">
        <v>3414</v>
      </c>
      <c r="C703" s="57" t="s">
        <v>397</v>
      </c>
      <c r="D703" s="13" t="s">
        <v>3379</v>
      </c>
      <c r="E703" s="13" t="s">
        <v>3380</v>
      </c>
      <c r="F703" s="57" t="s">
        <v>3381</v>
      </c>
      <c r="G703" s="57" t="s">
        <v>1436</v>
      </c>
    </row>
    <row r="704" spans="1:7" s="19" customFormat="1">
      <c r="A704" s="137" t="s">
        <v>3670</v>
      </c>
      <c r="B704" s="107" t="s">
        <v>3415</v>
      </c>
      <c r="C704" s="57" t="s">
        <v>397</v>
      </c>
      <c r="D704" s="13" t="s">
        <v>3382</v>
      </c>
      <c r="E704" s="13" t="s">
        <v>3383</v>
      </c>
      <c r="F704" s="57" t="s">
        <v>3384</v>
      </c>
      <c r="G704" s="57" t="s">
        <v>1436</v>
      </c>
    </row>
    <row r="705" spans="1:7" s="19" customFormat="1">
      <c r="A705" s="137" t="s">
        <v>3671</v>
      </c>
      <c r="B705" s="107" t="s">
        <v>3416</v>
      </c>
      <c r="C705" s="2" t="s">
        <v>254</v>
      </c>
      <c r="D705" s="107" t="s">
        <v>3385</v>
      </c>
      <c r="E705" s="13" t="s">
        <v>3386</v>
      </c>
      <c r="F705" s="57" t="s">
        <v>3387</v>
      </c>
      <c r="G705" s="57" t="s">
        <v>1436</v>
      </c>
    </row>
    <row r="706" spans="1:7" s="19" customFormat="1">
      <c r="A706" s="137" t="s">
        <v>3672</v>
      </c>
      <c r="B706" s="107" t="s">
        <v>3417</v>
      </c>
      <c r="C706" s="2" t="s">
        <v>397</v>
      </c>
      <c r="D706" s="107" t="s">
        <v>3388</v>
      </c>
      <c r="E706" s="13" t="s">
        <v>3389</v>
      </c>
      <c r="F706" s="57" t="s">
        <v>3390</v>
      </c>
      <c r="G706" s="57" t="s">
        <v>1436</v>
      </c>
    </row>
    <row r="707" spans="1:7" s="19" customFormat="1">
      <c r="A707" s="137" t="s">
        <v>3673</v>
      </c>
      <c r="B707" s="107" t="s">
        <v>3418</v>
      </c>
      <c r="C707" s="2" t="s">
        <v>254</v>
      </c>
      <c r="D707" s="13" t="s">
        <v>3391</v>
      </c>
      <c r="E707" s="13" t="s">
        <v>3392</v>
      </c>
      <c r="F707" s="57" t="s">
        <v>3393</v>
      </c>
      <c r="G707" s="57" t="s">
        <v>1436</v>
      </c>
    </row>
    <row r="708" spans="1:7" s="19" customFormat="1">
      <c r="A708" s="137" t="s">
        <v>3674</v>
      </c>
      <c r="B708" s="107" t="s">
        <v>3419</v>
      </c>
      <c r="C708" s="2" t="s">
        <v>254</v>
      </c>
      <c r="D708" s="107" t="s">
        <v>3394</v>
      </c>
      <c r="E708" s="13" t="s">
        <v>3395</v>
      </c>
      <c r="F708" s="57" t="s">
        <v>3396</v>
      </c>
      <c r="G708" s="57" t="s">
        <v>1436</v>
      </c>
    </row>
    <row r="709" spans="1:7" s="19" customFormat="1">
      <c r="A709" s="137" t="s">
        <v>3675</v>
      </c>
      <c r="B709" s="107" t="s">
        <v>3420</v>
      </c>
      <c r="C709" s="2" t="s">
        <v>397</v>
      </c>
      <c r="D709" s="107" t="s">
        <v>3397</v>
      </c>
      <c r="E709" s="13" t="s">
        <v>3398</v>
      </c>
      <c r="F709" s="57" t="s">
        <v>3399</v>
      </c>
      <c r="G709" s="57" t="s">
        <v>1436</v>
      </c>
    </row>
    <row r="710" spans="1:7" s="19" customFormat="1">
      <c r="A710" s="137" t="s">
        <v>3676</v>
      </c>
      <c r="B710" s="107" t="s">
        <v>3421</v>
      </c>
      <c r="C710" s="57" t="s">
        <v>254</v>
      </c>
      <c r="D710" s="13" t="s">
        <v>3400</v>
      </c>
      <c r="E710" s="13" t="s">
        <v>3401</v>
      </c>
      <c r="F710" s="57" t="s">
        <v>3402</v>
      </c>
      <c r="G710" s="57" t="s">
        <v>1436</v>
      </c>
    </row>
    <row r="711" spans="1:7" s="19" customFormat="1">
      <c r="A711" s="137" t="s">
        <v>3677</v>
      </c>
      <c r="B711" s="107" t="s">
        <v>3422</v>
      </c>
      <c r="C711" s="2" t="s">
        <v>397</v>
      </c>
      <c r="D711" s="107" t="s">
        <v>3403</v>
      </c>
      <c r="E711" s="13" t="s">
        <v>3404</v>
      </c>
      <c r="F711" s="57" t="s">
        <v>3405</v>
      </c>
      <c r="G711" s="57" t="s">
        <v>1436</v>
      </c>
    </row>
    <row r="712" spans="1:7" s="19" customFormat="1">
      <c r="A712" s="137" t="s">
        <v>3678</v>
      </c>
      <c r="B712" s="107" t="s">
        <v>3423</v>
      </c>
      <c r="C712" s="2" t="s">
        <v>397</v>
      </c>
      <c r="D712" s="107" t="s">
        <v>3406</v>
      </c>
      <c r="E712" s="13" t="s">
        <v>3407</v>
      </c>
      <c r="F712" s="57" t="s">
        <v>3408</v>
      </c>
      <c r="G712" s="57" t="s">
        <v>1436</v>
      </c>
    </row>
    <row r="713" spans="1:7">
      <c r="A713" s="137" t="s">
        <v>3679</v>
      </c>
      <c r="B713" s="106" t="s">
        <v>3442</v>
      </c>
      <c r="C713" s="20" t="s">
        <v>398</v>
      </c>
      <c r="D713" s="97" t="s">
        <v>3424</v>
      </c>
      <c r="E713" s="97" t="s">
        <v>3425</v>
      </c>
      <c r="F713" s="20" t="s">
        <v>3426</v>
      </c>
      <c r="G713" s="20" t="s">
        <v>3075</v>
      </c>
    </row>
    <row r="714" spans="1:7">
      <c r="A714" s="137" t="s">
        <v>3680</v>
      </c>
      <c r="B714" s="106" t="s">
        <v>3441</v>
      </c>
      <c r="C714" s="20" t="s">
        <v>397</v>
      </c>
      <c r="D714" s="97" t="s">
        <v>3427</v>
      </c>
      <c r="E714" s="112" t="s">
        <v>3428</v>
      </c>
      <c r="F714" s="20" t="s">
        <v>3429</v>
      </c>
      <c r="G714" s="20" t="s">
        <v>3430</v>
      </c>
    </row>
    <row r="715" spans="1:7">
      <c r="A715" s="137" t="s">
        <v>3681</v>
      </c>
      <c r="B715" s="106"/>
      <c r="C715" s="20" t="s">
        <v>397</v>
      </c>
      <c r="D715" s="97" t="s">
        <v>3431</v>
      </c>
      <c r="E715" s="97" t="s">
        <v>3432</v>
      </c>
      <c r="F715" s="20" t="s">
        <v>3433</v>
      </c>
      <c r="G715" s="20" t="s">
        <v>3434</v>
      </c>
    </row>
    <row r="716" spans="1:7">
      <c r="A716" s="137" t="s">
        <v>3682</v>
      </c>
      <c r="B716" s="106"/>
      <c r="C716" s="20" t="s">
        <v>397</v>
      </c>
      <c r="D716" s="97" t="s">
        <v>3435</v>
      </c>
      <c r="E716" s="97" t="s">
        <v>3436</v>
      </c>
      <c r="F716" s="20" t="s">
        <v>3437</v>
      </c>
      <c r="G716" s="20" t="s">
        <v>1226</v>
      </c>
    </row>
    <row r="717" spans="1:7">
      <c r="A717" s="137" t="s">
        <v>3683</v>
      </c>
      <c r="B717" s="106"/>
      <c r="C717" s="20" t="s">
        <v>398</v>
      </c>
      <c r="D717" s="97" t="s">
        <v>3438</v>
      </c>
      <c r="E717" s="97" t="s">
        <v>3439</v>
      </c>
      <c r="F717" s="20" t="s">
        <v>3440</v>
      </c>
      <c r="G717" s="20" t="s">
        <v>3440</v>
      </c>
    </row>
    <row r="718" spans="1:7">
      <c r="A718" s="137" t="s">
        <v>3684</v>
      </c>
      <c r="B718" s="106" t="s">
        <v>3454</v>
      </c>
      <c r="C718" s="20" t="s">
        <v>398</v>
      </c>
      <c r="D718" s="97" t="s">
        <v>3452</v>
      </c>
      <c r="E718" s="97" t="s">
        <v>3453</v>
      </c>
      <c r="F718" s="20" t="s">
        <v>3340</v>
      </c>
      <c r="G718" s="20" t="s">
        <v>3341</v>
      </c>
    </row>
    <row r="719" spans="1:7">
      <c r="A719" s="137" t="s">
        <v>3685</v>
      </c>
      <c r="B719" s="106"/>
      <c r="C719" s="20" t="s">
        <v>254</v>
      </c>
      <c r="D719" s="113" t="s">
        <v>3455</v>
      </c>
      <c r="E719" s="114" t="s">
        <v>3456</v>
      </c>
      <c r="F719" s="140" t="s">
        <v>3457</v>
      </c>
      <c r="G719" s="20" t="s">
        <v>3075</v>
      </c>
    </row>
    <row r="720" spans="1:7">
      <c r="A720" s="137" t="s">
        <v>3686</v>
      </c>
      <c r="B720" s="106" t="s">
        <v>3462</v>
      </c>
      <c r="C720" s="20" t="s">
        <v>398</v>
      </c>
      <c r="D720" s="105" t="s">
        <v>3458</v>
      </c>
      <c r="E720" s="97" t="s">
        <v>3459</v>
      </c>
      <c r="F720" s="20" t="s">
        <v>3460</v>
      </c>
      <c r="G720" s="20" t="s">
        <v>3461</v>
      </c>
    </row>
    <row r="721" spans="1:7">
      <c r="A721" s="137" t="s">
        <v>3687</v>
      </c>
      <c r="B721" s="106" t="s">
        <v>3466</v>
      </c>
      <c r="C721" s="20" t="s">
        <v>254</v>
      </c>
      <c r="D721" s="105" t="s">
        <v>3463</v>
      </c>
      <c r="E721" s="97" t="s">
        <v>3464</v>
      </c>
      <c r="F721" s="115" t="s">
        <v>3465</v>
      </c>
      <c r="G721" s="20" t="s">
        <v>3075</v>
      </c>
    </row>
    <row r="722" spans="1:7">
      <c r="A722" s="137" t="s">
        <v>3688</v>
      </c>
      <c r="B722" s="106" t="s">
        <v>3475</v>
      </c>
      <c r="C722" s="20" t="s">
        <v>254</v>
      </c>
      <c r="D722" s="105" t="s">
        <v>3470</v>
      </c>
      <c r="E722" s="97" t="s">
        <v>3471</v>
      </c>
      <c r="F722" s="115" t="s">
        <v>3472</v>
      </c>
      <c r="G722" s="20" t="s">
        <v>1966</v>
      </c>
    </row>
    <row r="723" spans="1:7">
      <c r="A723" s="137" t="s">
        <v>3689</v>
      </c>
      <c r="B723" s="106" t="s">
        <v>3476</v>
      </c>
      <c r="C723" s="20" t="s">
        <v>397</v>
      </c>
      <c r="D723" s="105" t="s">
        <v>3473</v>
      </c>
      <c r="E723" s="97" t="s">
        <v>3474</v>
      </c>
      <c r="F723" s="115" t="s">
        <v>379</v>
      </c>
      <c r="G723" s="20" t="s">
        <v>965</v>
      </c>
    </row>
    <row r="724" spans="1:7" s="19" customFormat="1">
      <c r="A724" s="137" t="s">
        <v>3690</v>
      </c>
      <c r="B724" s="119"/>
      <c r="C724" s="20" t="s">
        <v>397</v>
      </c>
      <c r="D724" s="105" t="s">
        <v>3289</v>
      </c>
      <c r="E724" s="97" t="s">
        <v>3290</v>
      </c>
      <c r="F724" s="20" t="s">
        <v>3291</v>
      </c>
      <c r="G724" s="20" t="s">
        <v>3292</v>
      </c>
    </row>
    <row r="725" spans="1:7" s="19" customFormat="1">
      <c r="A725" s="137" t="s">
        <v>3691</v>
      </c>
      <c r="B725" s="119"/>
      <c r="C725" s="98" t="s">
        <v>189</v>
      </c>
      <c r="D725" s="120" t="s">
        <v>454</v>
      </c>
      <c r="E725" s="125" t="s">
        <v>3477</v>
      </c>
      <c r="F725" s="98" t="s">
        <v>3478</v>
      </c>
      <c r="G725" s="98" t="s">
        <v>203</v>
      </c>
    </row>
    <row r="726" spans="1:7" s="19" customFormat="1">
      <c r="A726" s="137" t="s">
        <v>3692</v>
      </c>
      <c r="B726" s="119"/>
      <c r="C726" s="20" t="s">
        <v>398</v>
      </c>
      <c r="D726" s="105" t="s">
        <v>3540</v>
      </c>
      <c r="E726" s="97" t="s">
        <v>1313</v>
      </c>
      <c r="F726" s="115" t="s">
        <v>3479</v>
      </c>
      <c r="G726" s="20" t="s">
        <v>3480</v>
      </c>
    </row>
    <row r="727" spans="1:7">
      <c r="A727" s="137" t="s">
        <v>3693</v>
      </c>
      <c r="B727" s="119" t="s">
        <v>3489</v>
      </c>
      <c r="C727" s="20" t="s">
        <v>254</v>
      </c>
      <c r="D727" s="105" t="s">
        <v>3481</v>
      </c>
      <c r="E727" s="97" t="s">
        <v>3482</v>
      </c>
      <c r="F727" s="115" t="s">
        <v>3483</v>
      </c>
      <c r="G727" s="20" t="s">
        <v>3484</v>
      </c>
    </row>
    <row r="728" spans="1:7">
      <c r="A728" s="137" t="s">
        <v>3694</v>
      </c>
      <c r="B728" s="119" t="s">
        <v>3488</v>
      </c>
      <c r="C728" s="20" t="s">
        <v>397</v>
      </c>
      <c r="D728" s="105" t="s">
        <v>3485</v>
      </c>
      <c r="E728" s="97" t="s">
        <v>3486</v>
      </c>
      <c r="F728" s="115" t="s">
        <v>3487</v>
      </c>
      <c r="G728" s="20" t="s">
        <v>3487</v>
      </c>
    </row>
    <row r="729" spans="1:7">
      <c r="A729" s="137" t="s">
        <v>3695</v>
      </c>
      <c r="B729" s="119" t="s">
        <v>3541</v>
      </c>
      <c r="C729" s="20" t="s">
        <v>254</v>
      </c>
      <c r="D729" s="97" t="s">
        <v>3542</v>
      </c>
      <c r="E729" s="97" t="s">
        <v>3543</v>
      </c>
      <c r="F729" s="20" t="s">
        <v>3544</v>
      </c>
      <c r="G729" s="20" t="s">
        <v>3545</v>
      </c>
    </row>
    <row r="730" spans="1:7">
      <c r="A730" s="137" t="s">
        <v>3696</v>
      </c>
      <c r="B730" s="119" t="s">
        <v>3549</v>
      </c>
      <c r="C730" s="20" t="s">
        <v>397</v>
      </c>
      <c r="D730" s="105" t="s">
        <v>3546</v>
      </c>
      <c r="E730" s="97" t="s">
        <v>3547</v>
      </c>
      <c r="F730" s="20" t="s">
        <v>3548</v>
      </c>
      <c r="G730" s="20" t="s">
        <v>3075</v>
      </c>
    </row>
    <row r="731" spans="1:7" s="68" customFormat="1">
      <c r="A731" s="137" t="s">
        <v>3700</v>
      </c>
      <c r="B731" s="119" t="s">
        <v>3701</v>
      </c>
      <c r="C731" s="20" t="s">
        <v>398</v>
      </c>
      <c r="D731" s="97" t="s">
        <v>3697</v>
      </c>
      <c r="E731" s="97" t="s">
        <v>3698</v>
      </c>
      <c r="F731" s="20" t="s">
        <v>3699</v>
      </c>
      <c r="G731" s="20" t="s">
        <v>3075</v>
      </c>
    </row>
    <row r="732" spans="1:7" s="68" customFormat="1">
      <c r="A732" s="137" t="s">
        <v>3719</v>
      </c>
      <c r="B732" s="119" t="s">
        <v>3724</v>
      </c>
      <c r="C732" s="98" t="s">
        <v>150</v>
      </c>
      <c r="D732" s="114" t="s">
        <v>3702</v>
      </c>
      <c r="E732" s="114" t="s">
        <v>3703</v>
      </c>
      <c r="F732" s="140" t="s">
        <v>3704</v>
      </c>
      <c r="G732" s="140" t="s">
        <v>3705</v>
      </c>
    </row>
    <row r="733" spans="1:7" s="68" customFormat="1" ht="12" customHeight="1">
      <c r="A733" s="137" t="s">
        <v>3720</v>
      </c>
      <c r="B733" s="119" t="s">
        <v>3725</v>
      </c>
      <c r="C733" s="98" t="s">
        <v>150</v>
      </c>
      <c r="D733" s="114" t="s">
        <v>3706</v>
      </c>
      <c r="E733" s="114" t="s">
        <v>3707</v>
      </c>
      <c r="F733" s="20" t="s">
        <v>3704</v>
      </c>
      <c r="G733" s="140" t="s">
        <v>3705</v>
      </c>
    </row>
    <row r="734" spans="1:7" s="68" customFormat="1" ht="13.5" customHeight="1">
      <c r="A734" s="137" t="s">
        <v>3721</v>
      </c>
      <c r="B734" s="119" t="s">
        <v>3726</v>
      </c>
      <c r="C734" s="98" t="s">
        <v>189</v>
      </c>
      <c r="D734" s="114" t="s">
        <v>3708</v>
      </c>
      <c r="E734" s="114" t="s">
        <v>3709</v>
      </c>
      <c r="F734" s="20" t="s">
        <v>3710</v>
      </c>
      <c r="G734" s="20" t="s">
        <v>3711</v>
      </c>
    </row>
    <row r="735" spans="1:7" s="68" customFormat="1">
      <c r="A735" s="137" t="s">
        <v>3722</v>
      </c>
      <c r="B735" s="119" t="s">
        <v>3727</v>
      </c>
      <c r="C735" s="98" t="s">
        <v>150</v>
      </c>
      <c r="D735" s="142" t="s">
        <v>3712</v>
      </c>
      <c r="E735" s="114" t="s">
        <v>3713</v>
      </c>
      <c r="F735" s="20" t="s">
        <v>3714</v>
      </c>
      <c r="G735" s="20" t="s">
        <v>3715</v>
      </c>
    </row>
    <row r="736" spans="1:7">
      <c r="A736" s="137" t="s">
        <v>3723</v>
      </c>
      <c r="B736" s="119" t="s">
        <v>3728</v>
      </c>
      <c r="C736" s="98" t="s">
        <v>150</v>
      </c>
      <c r="D736" s="114" t="s">
        <v>3716</v>
      </c>
      <c r="E736" s="114" t="s">
        <v>3717</v>
      </c>
      <c r="F736" s="140" t="s">
        <v>3718</v>
      </c>
      <c r="G736" s="20" t="s">
        <v>3715</v>
      </c>
    </row>
    <row r="737" spans="1:7">
      <c r="A737" s="137" t="s">
        <v>3733</v>
      </c>
      <c r="B737" s="119" t="s">
        <v>3732</v>
      </c>
      <c r="C737" s="20" t="s">
        <v>331</v>
      </c>
      <c r="D737" s="105" t="s">
        <v>3730</v>
      </c>
      <c r="E737" s="97" t="s">
        <v>3731</v>
      </c>
      <c r="F737" s="20" t="s">
        <v>3447</v>
      </c>
      <c r="G737" s="20" t="s">
        <v>3075</v>
      </c>
    </row>
    <row r="738" spans="1:7">
      <c r="A738" s="137" t="s">
        <v>3738</v>
      </c>
      <c r="B738" s="119" t="s">
        <v>3739</v>
      </c>
      <c r="C738" s="20" t="s">
        <v>397</v>
      </c>
      <c r="D738" s="105" t="s">
        <v>3734</v>
      </c>
      <c r="E738" s="97" t="s">
        <v>3735</v>
      </c>
      <c r="F738" s="20" t="s">
        <v>3736</v>
      </c>
      <c r="G738" s="20" t="s">
        <v>3737</v>
      </c>
    </row>
    <row r="739" spans="1:7">
      <c r="A739" s="137">
        <v>433</v>
      </c>
      <c r="B739" s="119" t="s">
        <v>3740</v>
      </c>
      <c r="C739" s="20" t="s">
        <v>254</v>
      </c>
      <c r="D739" s="119" t="s">
        <v>3076</v>
      </c>
      <c r="E739" s="119" t="s">
        <v>3077</v>
      </c>
      <c r="F739" s="20" t="s">
        <v>3078</v>
      </c>
      <c r="G739" s="20" t="s">
        <v>3079</v>
      </c>
    </row>
    <row r="741" spans="1:7" ht="17.25" customHeight="1">
      <c r="C741" s="146" t="s">
        <v>3530</v>
      </c>
      <c r="D741" s="147"/>
      <c r="E741" s="126" t="s">
        <v>3297</v>
      </c>
    </row>
  </sheetData>
  <mergeCells count="7">
    <mergeCell ref="F1:G3"/>
    <mergeCell ref="D4:E4"/>
    <mergeCell ref="C741:D741"/>
    <mergeCell ref="D305:E305"/>
    <mergeCell ref="D2:D3"/>
    <mergeCell ref="E2:E3"/>
    <mergeCell ref="A1:C3"/>
  </mergeCells>
  <conditionalFormatting sqref="D288">
    <cfRule type="duplicateValues" dxfId="3" priority="28"/>
  </conditionalFormatting>
  <conditionalFormatting sqref="E188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88">
    <cfRule type="colorScale" priority="87">
      <colorScale>
        <cfvo type="min" val="0"/>
        <cfvo type="max" val="0"/>
        <color theme="0"/>
        <color theme="0"/>
      </colorScale>
    </cfRule>
    <cfRule type="colorScale" priority="88">
      <colorScale>
        <cfvo type="min" val="0"/>
        <cfvo type="max" val="0"/>
        <color theme="0"/>
        <color rgb="FFFFEF9C"/>
      </colorScale>
    </cfRule>
    <cfRule type="colorScale" priority="89">
      <colorScale>
        <cfvo type="min" val="0"/>
        <cfvo type="max" val="0"/>
        <color theme="0"/>
        <color rgb="FFFFEF9C"/>
      </colorScale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F188:G188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88:G188">
    <cfRule type="colorScale" priority="92">
      <colorScale>
        <cfvo type="min" val="0"/>
        <cfvo type="max" val="0"/>
        <color theme="0"/>
        <color theme="0"/>
      </colorScale>
    </cfRule>
    <cfRule type="colorScale" priority="93">
      <colorScale>
        <cfvo type="min" val="0"/>
        <cfvo type="max" val="0"/>
        <color theme="0"/>
        <color rgb="FFFFEF9C"/>
      </colorScale>
    </cfRule>
    <cfRule type="colorScale" priority="94">
      <colorScale>
        <cfvo type="min" val="0"/>
        <cfvo type="max" val="0"/>
        <color theme="0"/>
        <color rgb="FFFFEF9C"/>
      </colorScale>
    </cfRule>
    <cfRule type="iconSet" priority="95">
      <iconSet>
        <cfvo type="percent" val="0"/>
        <cfvo type="percent" val="33"/>
        <cfvo type="percent" val="67"/>
      </iconSet>
    </cfRule>
  </conditionalFormatting>
  <conditionalFormatting sqref="E187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87">
    <cfRule type="colorScale" priority="21">
      <colorScale>
        <cfvo type="min" val="0"/>
        <cfvo type="max" val="0"/>
        <color theme="0"/>
        <color theme="0"/>
      </colorScale>
    </cfRule>
    <cfRule type="colorScale" priority="22">
      <colorScale>
        <cfvo type="min" val="0"/>
        <cfvo type="max" val="0"/>
        <color theme="0"/>
        <color rgb="FFFFEF9C"/>
      </colorScale>
    </cfRule>
    <cfRule type="colorScale" priority="23">
      <colorScale>
        <cfvo type="min" val="0"/>
        <cfvo type="max" val="0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F187:G187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87:G187">
    <cfRule type="colorScale" priority="16">
      <colorScale>
        <cfvo type="min" val="0"/>
        <cfvo type="max" val="0"/>
        <color theme="0"/>
        <color theme="0"/>
      </colorScale>
    </cfRule>
    <cfRule type="colorScale" priority="17">
      <colorScale>
        <cfvo type="min" val="0"/>
        <cfvo type="max" val="0"/>
        <color theme="0"/>
        <color rgb="FFFFEF9C"/>
      </colorScale>
    </cfRule>
    <cfRule type="colorScale" priority="18">
      <colorScale>
        <cfvo type="min" val="0"/>
        <cfvo type="max" val="0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453 C450">
    <cfRule type="colorScale" priority="96">
      <colorScale>
        <cfvo type="min" val="0"/>
        <cfvo type="max" val="0"/>
        <color theme="0"/>
        <color theme="0"/>
      </colorScale>
    </cfRule>
    <cfRule type="colorScale" priority="97">
      <colorScale>
        <cfvo type="min" val="0"/>
        <cfvo type="max" val="0"/>
        <color theme="0"/>
        <color rgb="FFFFEF9C"/>
      </colorScale>
    </cfRule>
    <cfRule type="colorScale" priority="98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99">
      <iconSet>
        <cfvo type="percent" val="0"/>
        <cfvo type="percent" val="33"/>
        <cfvo type="percent" val="67"/>
      </iconSet>
    </cfRule>
  </conditionalFormatting>
  <conditionalFormatting sqref="D453 D450">
    <cfRule type="colorScale" priority="104">
      <colorScale>
        <cfvo type="min" val="0"/>
        <cfvo type="max" val="0"/>
        <color theme="0"/>
        <color theme="0"/>
      </colorScale>
    </cfRule>
    <cfRule type="colorScale" priority="105">
      <colorScale>
        <cfvo type="min" val="0"/>
        <cfvo type="max" val="0"/>
        <color theme="0"/>
        <color rgb="FFFFEF9C"/>
      </colorScale>
    </cfRule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107">
      <iconSet>
        <cfvo type="percent" val="0"/>
        <cfvo type="percent" val="33"/>
        <cfvo type="percent" val="67"/>
      </iconSet>
    </cfRule>
  </conditionalFormatting>
  <conditionalFormatting sqref="F450:G450 F453:G453">
    <cfRule type="colorScale" priority="112">
      <colorScale>
        <cfvo type="min" val="0"/>
        <cfvo type="max" val="0"/>
        <color theme="0"/>
        <color theme="0"/>
      </colorScale>
    </cfRule>
    <cfRule type="colorScale" priority="113">
      <colorScale>
        <cfvo type="min" val="0"/>
        <cfvo type="max" val="0"/>
        <color theme="0"/>
        <color rgb="FFFFEF9C"/>
      </colorScale>
    </cfRule>
    <cfRule type="colorScale" priority="114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115">
      <iconSet>
        <cfvo type="percent" val="0"/>
        <cfvo type="percent" val="33"/>
        <cfvo type="percent" val="67"/>
      </iconSet>
    </cfRule>
  </conditionalFormatting>
  <conditionalFormatting sqref="B222">
    <cfRule type="duplicateValues" dxfId="2" priority="15"/>
  </conditionalFormatting>
  <conditionalFormatting sqref="B246">
    <cfRule type="duplicateValues" dxfId="1" priority="14"/>
  </conditionalFormatting>
  <conditionalFormatting sqref="D261">
    <cfRule type="duplicateValues" dxfId="0" priority="13"/>
  </conditionalFormatting>
  <conditionalFormatting sqref="C451">
    <cfRule type="colorScale" priority="164">
      <colorScale>
        <cfvo type="min" val="0"/>
        <cfvo type="max" val="0"/>
        <color theme="0"/>
        <color theme="0"/>
      </colorScale>
    </cfRule>
    <cfRule type="colorScale" priority="165">
      <colorScale>
        <cfvo type="min" val="0"/>
        <cfvo type="max" val="0"/>
        <color theme="0"/>
        <color rgb="FFFFEF9C"/>
      </colorScale>
    </cfRule>
    <cfRule type="colorScale" priority="166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167">
      <iconSet>
        <cfvo type="percent" val="0"/>
        <cfvo type="percent" val="33"/>
        <cfvo type="percent" val="67"/>
      </iconSet>
    </cfRule>
  </conditionalFormatting>
  <conditionalFormatting sqref="D451">
    <cfRule type="colorScale" priority="168">
      <colorScale>
        <cfvo type="min" val="0"/>
        <cfvo type="max" val="0"/>
        <color theme="0"/>
        <color theme="0"/>
      </colorScale>
    </cfRule>
    <cfRule type="colorScale" priority="169">
      <colorScale>
        <cfvo type="min" val="0"/>
        <cfvo type="max" val="0"/>
        <color theme="0"/>
        <color rgb="FFFFEF9C"/>
      </colorScale>
    </cfRule>
    <cfRule type="colorScale" priority="170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171">
      <iconSet>
        <cfvo type="percent" val="0"/>
        <cfvo type="percent" val="33"/>
        <cfvo type="percent" val="67"/>
      </iconSet>
    </cfRule>
  </conditionalFormatting>
  <conditionalFormatting sqref="F451:G451">
    <cfRule type="colorScale" priority="172">
      <colorScale>
        <cfvo type="min" val="0"/>
        <cfvo type="max" val="0"/>
        <color theme="0"/>
        <color theme="0"/>
      </colorScale>
    </cfRule>
    <cfRule type="colorScale" priority="173">
      <colorScale>
        <cfvo type="min" val="0"/>
        <cfvo type="max" val="0"/>
        <color theme="0"/>
        <color rgb="FFFFEF9C"/>
      </colorScale>
    </cfRule>
    <cfRule type="colorScale" priority="174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175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Clinic&amp;PharmacyNetwork-COMPLETE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Clinic</cp:lastModifiedBy>
  <cp:lastPrinted>2011-10-06T10:14:42Z</cp:lastPrinted>
  <dcterms:created xsi:type="dcterms:W3CDTF">2009-03-14T08:00:16Z</dcterms:created>
  <dcterms:modified xsi:type="dcterms:W3CDTF">2019-01-07T08:53:51Z</dcterms:modified>
</cp:coreProperties>
</file>