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OTAL" sheetId="1" r:id="rId3"/>
    <sheet state="visible" name="UAE COMPREHENSIVE NETWORK" sheetId="2" r:id="rId4"/>
  </sheets>
  <definedNames/>
  <calcPr/>
  <pivotCaches>
    <pivotCache cacheId="0" r:id="rId5"/>
  </pivotCaches>
</workbook>
</file>

<file path=xl/sharedStrings.xml><?xml version="1.0" encoding="utf-8"?>
<sst xmlns="http://schemas.openxmlformats.org/spreadsheetml/2006/main" count="24113" uniqueCount="12041">
  <si>
    <t>RAK INSURANCE UAE COMPREHENSIVE NETWORK</t>
  </si>
  <si>
    <t>NEURON ID</t>
  </si>
  <si>
    <t>FACILITY ID</t>
  </si>
  <si>
    <t>EMIRATES</t>
  </si>
  <si>
    <t>TYPE</t>
  </si>
  <si>
    <t>PROVIDER NAME</t>
  </si>
  <si>
    <t>BUILDING ADDRESS</t>
  </si>
  <si>
    <t>STREET AREA</t>
  </si>
  <si>
    <t>PO BOX</t>
  </si>
  <si>
    <t>SPECIALITIES</t>
  </si>
  <si>
    <t>TELEPHONE</t>
  </si>
  <si>
    <t>FAX</t>
  </si>
  <si>
    <t xml:space="preserve">COMPREHENSIVE </t>
  </si>
  <si>
    <t>GENERAL</t>
  </si>
  <si>
    <t>STANDARD</t>
  </si>
  <si>
    <t>BASIC</t>
  </si>
  <si>
    <t>GEO TAG DETAILS</t>
  </si>
  <si>
    <t>ADCABUSALMA</t>
  </si>
  <si>
    <t>MF1519</t>
  </si>
  <si>
    <t>ABU DHABI</t>
  </si>
  <si>
    <t>CLINIC</t>
  </si>
  <si>
    <t>ABU SALMAN MEDICAL CENTRE</t>
  </si>
  <si>
    <t>BLDG # 313, FLAT # 202, FLOOR # 2</t>
  </si>
  <si>
    <t>SHABIYA KHALIFA # 34 STREET</t>
  </si>
  <si>
    <t>GENERAL PRACTICE, DENTAL</t>
  </si>
  <si>
    <t>(02)5522549</t>
  </si>
  <si>
    <t>(02)5522437</t>
  </si>
  <si>
    <t>YES</t>
  </si>
  <si>
    <t>24.337435,54.534908</t>
  </si>
  <si>
    <t>ADCADAM&amp;EVE</t>
  </si>
  <si>
    <t>MF1103</t>
  </si>
  <si>
    <t xml:space="preserve">ADAM &amp; EVE SPECIALIZED MEDICAL CENTER LLC </t>
  </si>
  <si>
    <t>AL OTAIBA BUILDING, FLOOR # 01, FLAT # 01- 11 &amp; 01 - 14</t>
  </si>
  <si>
    <t>ELECTRA STREET</t>
  </si>
  <si>
    <t>DENTAL , GENERAL PRACTIONER</t>
  </si>
  <si>
    <t>(02)6767366</t>
  </si>
  <si>
    <t>(02)6767399</t>
  </si>
  <si>
    <t>NO</t>
  </si>
  <si>
    <t>25.177474,55.164913</t>
  </si>
  <si>
    <t>ADCADDCAREM</t>
  </si>
  <si>
    <t>MF3101</t>
  </si>
  <si>
    <t xml:space="preserve">ADD CARE MEDICAL CENTER LLC </t>
  </si>
  <si>
    <t xml:space="preserve">GROUND FLOOR,VILLA # 51,MOHAMED BIN ZAYED CITY </t>
  </si>
  <si>
    <t>MUSAFFAH</t>
  </si>
  <si>
    <t>MULTIPLE SPECIALITIES</t>
  </si>
  <si>
    <t>(02)5555599</t>
  </si>
  <si>
    <t>N/A</t>
  </si>
  <si>
    <t>24.3679541,54.5381284</t>
  </si>
  <si>
    <t>ADCADVANCAR</t>
  </si>
  <si>
    <t>MF3331</t>
  </si>
  <si>
    <t>ADVANCED CENTER FOR DAY CARE SURGERY</t>
  </si>
  <si>
    <t xml:space="preserve">JASMINE TOWER, MEZZANINE - 4TH FLOOR, FLAT # 1-4 , AIRPORT ROAD </t>
  </si>
  <si>
    <t xml:space="preserve">AIRPORT ROAD - ABUDHABI </t>
  </si>
  <si>
    <t>(02)6227700</t>
  </si>
  <si>
    <t>(02)6227717</t>
  </si>
  <si>
    <t>24.4705831,54.3695086</t>
  </si>
  <si>
    <t>ADCALAHLISP</t>
  </si>
  <si>
    <t>MF40</t>
  </si>
  <si>
    <t xml:space="preserve">AL AHLI SPECIALISTS MEDICAL CENTRE </t>
  </si>
  <si>
    <t>AL AHLY PHARMACY BUILDING,M FLOOR,M001 AND M002,21ST STREET</t>
  </si>
  <si>
    <t>MUROOR ROAD</t>
  </si>
  <si>
    <t>(02)4487553</t>
  </si>
  <si>
    <t>(02)4485330</t>
  </si>
  <si>
    <t>24.4469738,54.3995751</t>
  </si>
  <si>
    <t>ADCALAMALME</t>
  </si>
  <si>
    <t>MF42</t>
  </si>
  <si>
    <t xml:space="preserve">AL AMAL MEDICAL CENTRE LLC </t>
  </si>
  <si>
    <t>ZENITH SUPER MARKET,1ST FLOOR,NEAR SULTHAN BAKERY</t>
  </si>
  <si>
    <t>BANIYAS EAST 9</t>
  </si>
  <si>
    <t>(02)5832331</t>
  </si>
  <si>
    <t>(02)5834011</t>
  </si>
  <si>
    <t>24.7972913,54.7341325</t>
  </si>
  <si>
    <t>ADCALAMEENM</t>
  </si>
  <si>
    <t>MF44</t>
  </si>
  <si>
    <t>AL AMEEN MEDICAL CENTRE (AL AMEEN MEDICAL CENTRE GROUP)</t>
  </si>
  <si>
    <t>NASER AL MANSOORI BUILDING, 1ST FLOOR, FLAT 103. ZAYED 11 STREET, BEHIND VOLVO SHOWROO,</t>
  </si>
  <si>
    <t>(02)6339722</t>
  </si>
  <si>
    <t>(02)6339724</t>
  </si>
  <si>
    <t>24.3776,54.517175</t>
  </si>
  <si>
    <t>ADCALAMEBR1</t>
  </si>
  <si>
    <t>MF4058</t>
  </si>
  <si>
    <t>AL AMEEN MEDICAL CENTRE LLC BRANCH 1</t>
  </si>
  <si>
    <t>AL AMEEN ,1ST FLOOR,M-37,PLOT 86</t>
  </si>
  <si>
    <t xml:space="preserve">MUSAFFAH INDUSTRIAL AREA </t>
  </si>
  <si>
    <t>(02)5503115</t>
  </si>
  <si>
    <t>(02)5512863</t>
  </si>
  <si>
    <t>24.3538758,54.4995116</t>
  </si>
  <si>
    <t>ADCALBUROOJ</t>
  </si>
  <si>
    <t>MF4652</t>
  </si>
  <si>
    <t>AL BUROOJ MEDICAL CENTRE LLC</t>
  </si>
  <si>
    <t>KHALFAN KHALIFA AL MAZROEI,GROUND FLOOR, FLAT #15,16</t>
  </si>
  <si>
    <t xml:space="preserve">MUSAFAH SENAYIA </t>
  </si>
  <si>
    <t>(02) 5545999</t>
  </si>
  <si>
    <t xml:space="preserve">NA </t>
  </si>
  <si>
    <t>24.347522,54.500389</t>
  </si>
  <si>
    <t>ADCALDHAFRA</t>
  </si>
  <si>
    <t>MF3296</t>
  </si>
  <si>
    <t>AL DHAFRA MODERN CLINIC</t>
  </si>
  <si>
    <t>AL DHAFRA MODERN CLINIC BLDG., 1ST FLOOR, FLAT 101, NEAR OLD BANYAS SPIKES SUPER MARKET SANAYA, WESTERN AREA</t>
  </si>
  <si>
    <t>INDUSTRIAL AREA- BIDA ZAYED ( WESTERN REGION)</t>
  </si>
  <si>
    <t>(02)8846651</t>
  </si>
  <si>
    <t>(02)8846613</t>
  </si>
  <si>
    <t>24.4759,54.354515</t>
  </si>
  <si>
    <t>ADCALFARHBR</t>
  </si>
  <si>
    <t>MF2195</t>
  </si>
  <si>
    <t>AL FARHAN MEDICAL CENTRE LLC BRANCH   (SUSPENDED ON DIRECT BILLING WEF 13.02.18)</t>
  </si>
  <si>
    <t>HAMAD MUBARAK HAMAD AL KHAIL,1ST FLOOR, FLAT # 109-111</t>
  </si>
  <si>
    <t>BANIYAS</t>
  </si>
  <si>
    <t>(02)5833417</t>
  </si>
  <si>
    <t>(02)5833617</t>
  </si>
  <si>
    <t>24.2824354,54.6456313</t>
  </si>
  <si>
    <t>ADCALGHAZAL</t>
  </si>
  <si>
    <t>MF68</t>
  </si>
  <si>
    <t xml:space="preserve">AL GHAZALI SPECIALIZED POLYCLINCS LLC </t>
  </si>
  <si>
    <t>ALI AHMED AL RUMAITHT BUILDING,MEZANINE</t>
  </si>
  <si>
    <t>ZAYED THE 2ND STREET</t>
  </si>
  <si>
    <t>(02)6344424</t>
  </si>
  <si>
    <t>(02)6337362</t>
  </si>
  <si>
    <t>24.4854155,54.3597791</t>
  </si>
  <si>
    <t>ADCALHENDAW</t>
  </si>
  <si>
    <t>MF1838</t>
  </si>
  <si>
    <t>AL HENDAWY MEDICAL CENTER</t>
  </si>
  <si>
    <t>4TH FLOOR, ABU DHABI COMMERCIAL BANK BUILDING, MUROOR ROAD (EAST ROAD)</t>
  </si>
  <si>
    <t>MADINAT ZAYED</t>
  </si>
  <si>
    <t>105521 </t>
  </si>
  <si>
    <t> (02) 6213666</t>
  </si>
  <si>
    <t>(02) 6217383</t>
  </si>
  <si>
    <t>24.484112,54.367465</t>
  </si>
  <si>
    <t>ADCALKAM</t>
  </si>
  <si>
    <t>MF87</t>
  </si>
  <si>
    <t>AL KAMAL MEDICAL CENTRE</t>
  </si>
  <si>
    <t>JERNAIN MALL, ABOVE AL KAMAL PHARMACY</t>
  </si>
  <si>
    <t>KHALIDIYA STREET</t>
  </si>
  <si>
    <t>GENERAL PRACTICE</t>
  </si>
  <si>
    <t>(02)6651464</t>
  </si>
  <si>
    <t>(02)6656263</t>
  </si>
  <si>
    <t>24.475961,54.35045</t>
  </si>
  <si>
    <t>ADCALKARAMA</t>
  </si>
  <si>
    <t>MF1572</t>
  </si>
  <si>
    <t xml:space="preserve">AL KARAMA MEDICAL CLINIC LLC </t>
  </si>
  <si>
    <t>AL KHAILY BUILDING, 1ST FLOOR, FLAT #102, STREET 14, ZONE 321</t>
  </si>
  <si>
    <t>BANIYAS EAST</t>
  </si>
  <si>
    <t>(02)5834988</t>
  </si>
  <si>
    <t>(02)5834901</t>
  </si>
  <si>
    <t>25.0660348,55.2080798</t>
  </si>
  <si>
    <t>ADCALKHAZNA</t>
  </si>
  <si>
    <t>MF91</t>
  </si>
  <si>
    <t>AL KHAZNA MEDICAL CLINIC</t>
  </si>
  <si>
    <t>MEZZANINE-2, PLOT C-169, SHABIYA ME9, NEAREST LAND MARK , AL NAJAH SCHOOL, BEDIND SAFEER MALL</t>
  </si>
  <si>
    <t>MUSAFFAH, SHABIYA</t>
  </si>
  <si>
    <t>(02)5560042</t>
  </si>
  <si>
    <t>NA</t>
  </si>
  <si>
    <t>24.342691,54.530849</t>
  </si>
  <si>
    <t>ADCALMAFRAQ</t>
  </si>
  <si>
    <t>MF93</t>
  </si>
  <si>
    <t>AL MAFRAQ MEDICAL CENTRE (AL SALAMA HOSPITAL GROUP)</t>
  </si>
  <si>
    <t>1ST FLOOR AL GHAWAS BLDG. NEAR LULU CENTER</t>
  </si>
  <si>
    <t>(02)5833500</t>
  </si>
  <si>
    <t>(02)5833522</t>
  </si>
  <si>
    <t>24.282343,54.647734</t>
  </si>
  <si>
    <t>ADCMIRFA</t>
  </si>
  <si>
    <t>MF103</t>
  </si>
  <si>
    <t>AL MARFA AL AHLI MEDICAL CENTRE (AHALIA GROUP) ELECTIVE DENTAL SERVICES NOT AVAILABLE ON DIRECT BILLING</t>
  </si>
  <si>
    <t>MIRFA MARKET, NEAR AL DHAFRA COOPERATIVE SOCIETY, GROUND FLOOR</t>
  </si>
  <si>
    <t>MIRFA STREET ( WESTERN REGION)</t>
  </si>
  <si>
    <t>(02)8833638</t>
  </si>
  <si>
    <t>(02)8833443</t>
  </si>
  <si>
    <t>24.092241,53.493043</t>
  </si>
  <si>
    <t>ADCALMARIAM</t>
  </si>
  <si>
    <t>MF1553</t>
  </si>
  <si>
    <t>AL MARIA MEDICAL CENTRE (AL AMEEN MEDICAL CENTRE GROUP)</t>
  </si>
  <si>
    <t>NASER AL MANSOORI BUILDING,  MEZZANINE FLOOR, NO. 5</t>
  </si>
  <si>
    <t>(02)6331330</t>
  </si>
  <si>
    <t>ADCALMAZR</t>
  </si>
  <si>
    <t>MF1327</t>
  </si>
  <si>
    <t>AL MAZROUI MEDICAL CENTRE ONE DAY SURGERY LLC (FORMERLY MAZROUI HOSPITAL ONE DAY SURGERY)</t>
  </si>
  <si>
    <t>AHMED KHALIFA KHALAF AL MAZROUI BLDG, STREET # 6, FLOOR # 1, FLAT # 101</t>
  </si>
  <si>
    <t>AL NAJDA STREET</t>
  </si>
  <si>
    <t>(02)6723232</t>
  </si>
  <si>
    <t>(02)6723880</t>
  </si>
  <si>
    <t>24.485206,54.374722</t>
  </si>
  <si>
    <t>ADCALNASSEE</t>
  </si>
  <si>
    <t>MF113</t>
  </si>
  <si>
    <t>AL NASSEEM  MEDICAL CENTRE LLC (EX AL NASSEEM CLINIC)</t>
  </si>
  <si>
    <t>DAWN PHARMACY BUILDING, 1ST FLOOR NO-102, BEHIND LIWA CENTER;1ST FLOOR, HAMDAN STREET</t>
  </si>
  <si>
    <t>HAMDAN STREET</t>
  </si>
  <si>
    <t>(02)6342834</t>
  </si>
  <si>
    <t>(02)6346279</t>
  </si>
  <si>
    <t>24.487111,54.361587</t>
  </si>
  <si>
    <t>ADCALNOORH</t>
  </si>
  <si>
    <t>MF1328</t>
  </si>
  <si>
    <t>AL NOOR HOSPITAL CLINICS MADINAT ZAYED (AL NOOR GROUP)</t>
  </si>
  <si>
    <t>SHEIKH MOHD. BIN BUTTI AL HAMED BLDG, FLOOR # 1</t>
  </si>
  <si>
    <t>(02)8846633</t>
  </si>
  <si>
    <t>(02)8844206</t>
  </si>
  <si>
    <t>24.419643,54.461288</t>
  </si>
  <si>
    <t>ADCALNOORMB</t>
  </si>
  <si>
    <t>MF1240</t>
  </si>
  <si>
    <t xml:space="preserve">AL NOOR HOSPITAL CLINICS MUSSAFAH BRANCH (AL NOOR GROUP) (CLOSED WEF 01/05/2018) </t>
  </si>
  <si>
    <t>SHEIKH MOHD. BIN BUTTI AL HAMED BLDG</t>
  </si>
  <si>
    <t>MUSSAFAH</t>
  </si>
  <si>
    <t>(02)5520777</t>
  </si>
  <si>
    <t>(02)5521010</t>
  </si>
  <si>
    <t>24.332082,54.533386</t>
  </si>
  <si>
    <t>ADCALNOORFC</t>
  </si>
  <si>
    <t>MF3962</t>
  </si>
  <si>
    <t>AL NOOR HOSPITAL FAMILY CARE CENTER - GHAYATHI (AL NOOR GROUP)</t>
  </si>
  <si>
    <t xml:space="preserve">KHALIFA COMPLEX ACCOMMODATION </t>
  </si>
  <si>
    <t xml:space="preserve">GHAYATHI </t>
  </si>
  <si>
    <t>MULTIPLE SPECIALTIES</t>
  </si>
  <si>
    <t xml:space="preserve">(02) 8848883 </t>
  </si>
  <si>
    <t>(02) 8844206</t>
  </si>
  <si>
    <t>23.5055.3,52.4816.2</t>
  </si>
  <si>
    <t>ADCALNOFAMI</t>
  </si>
  <si>
    <t>MF3087</t>
  </si>
  <si>
    <t>AL NOOR HOSPITAL FAMILY CARE CENTER (AL NOOR GROUP)</t>
  </si>
  <si>
    <t>AL MAMURA</t>
  </si>
  <si>
    <t>MUROOR STREET</t>
  </si>
  <si>
    <t>(02)6723400</t>
  </si>
  <si>
    <t>(02)6584743</t>
  </si>
  <si>
    <t>24.465287,54.385845</t>
  </si>
  <si>
    <t>ADCALNOALBA</t>
  </si>
  <si>
    <t>MF3658</t>
  </si>
  <si>
    <t>AL NOOR HOSPITAL FAMILY CARE CENTER- AL BATEEN (AL NOOR GROUP)</t>
  </si>
  <si>
    <t>GULF VILLAS, GROUND FLOOR, 1ST &amp; 2ND FLOOR, ARABIAN GULF ST. 30TH STREET, AL KHALEEJAL ARABI STREET</t>
  </si>
  <si>
    <t>AL BATEEN AREA</t>
  </si>
  <si>
    <t>GP, ENT,INTERNAL MEDICINE</t>
  </si>
  <si>
    <t>(02)6816661</t>
  </si>
  <si>
    <t>(02)6815592</t>
  </si>
  <si>
    <t>24.459201,54.353466</t>
  </si>
  <si>
    <t>ADCALNOBANI</t>
  </si>
  <si>
    <t>MF3665</t>
  </si>
  <si>
    <t>AL NOOR HOSPITAL FAMILY CARE CENTER-BANIYAS (AL NOOR GROUP)</t>
  </si>
  <si>
    <t>AL NOOR CLINIC BUILDING BEHIND AL MAFRAQ SCHOOL FOR WOMEN, BANIYAS EAST</t>
  </si>
  <si>
    <t>(02)5668800</t>
  </si>
  <si>
    <t>(02)5668927</t>
  </si>
  <si>
    <t>24.287961,54.64698</t>
  </si>
  <si>
    <t>ADCALNOORRW</t>
  </si>
  <si>
    <t>MF4163</t>
  </si>
  <si>
    <t>AL NOOR HOSPITAL MEDICAL CENTER - MARAWAH (AL NOOR GROUP)</t>
  </si>
  <si>
    <t xml:space="preserve">VILLAGE 1, BRAKA NUCLEAR POWER PLANT WESTERN REGION,   </t>
  </si>
  <si>
    <t>RUWAIS ( WESTERN REGION)</t>
  </si>
  <si>
    <t>(02)6139270</t>
  </si>
  <si>
    <t>(02)8769023</t>
  </si>
  <si>
    <t>23.969998,52.257808</t>
  </si>
  <si>
    <t>ADCALNOORKC</t>
  </si>
  <si>
    <t>MF4353</t>
  </si>
  <si>
    <t>AL NOOR HOSPITAL MEDICAL CENTER-KHALIFA CITY L.L.C. ( AL NOOR GROUP)</t>
  </si>
  <si>
    <t>#284 VILLA, NEAR POLICE STATION</t>
  </si>
  <si>
    <t> KHALIFA CITY A</t>
  </si>
  <si>
    <t>46713</t>
  </si>
  <si>
    <t>MULTIPLE SPECIALITIE</t>
  </si>
  <si>
    <t>(02) 8856700</t>
  </si>
  <si>
    <t>(02) 4060931</t>
  </si>
  <si>
    <t xml:space="preserve">NO </t>
  </si>
  <si>
    <t>24.439502,54.5968527</t>
  </si>
  <si>
    <t>ADCALNOORHB</t>
  </si>
  <si>
    <t>MF3152</t>
  </si>
  <si>
    <t>AL NOOR HOSPITAL MEDICAL CLINIC - BUTINAH ( AL NOOR GROUPS)</t>
  </si>
  <si>
    <t xml:space="preserve">VILLAGE 2 BRAKA NUCLEAR POWER PLANT, WESTERN REGION RUWAIS </t>
  </si>
  <si>
    <t>BRAKA  ( WESTERN REGION)</t>
  </si>
  <si>
    <t>(02)8092119</t>
  </si>
  <si>
    <t>23.97263,52.267821</t>
  </si>
  <si>
    <t>ADCALNOORMU</t>
  </si>
  <si>
    <t>MF3080</t>
  </si>
  <si>
    <t>AL NOOR HOSPITAL SPECIALITY CLINICS - AL MUSAFAH BRANCH (AL NOOR GROUP)</t>
  </si>
  <si>
    <t>BILAL MUSTAFAH AL KHALED BLDG. FLAT NO. 201, SHABIYA</t>
  </si>
  <si>
    <t>(02)4066874</t>
  </si>
  <si>
    <t>(02)5501010</t>
  </si>
  <si>
    <t>24.321304,54.53073</t>
  </si>
  <si>
    <t>ADCALNOORMZ</t>
  </si>
  <si>
    <t>MF2339</t>
  </si>
  <si>
    <t>AL NOOR HOSPITAL SPECIALITY CLINICS - MADINAT ZAYED (AL NOOR GROUP)</t>
  </si>
  <si>
    <t>MADINAT ZAYED WESTERN REGION, ABU DHABI, UAE Al Dhafra Bldg, Madinat Zayed (Western Region). P.O. Box 57827. Tel: 00971-2-884-8883</t>
  </si>
  <si>
    <t>(02)28848883</t>
  </si>
  <si>
    <t>(02)28844206</t>
  </si>
  <si>
    <t>24.490742,54.363785</t>
  </si>
  <si>
    <t>ADCALNOORME</t>
  </si>
  <si>
    <t>MF3039</t>
  </si>
  <si>
    <t>AL NOOR MEDICAL COMPANY- AL NOOR HOSPITAL - FERTILITY CENTER (AL NOOR GROUP) SUSPENDED WEF 01-10-2017)</t>
  </si>
  <si>
    <t>MOH'D BIN BUTTI BLDG, KHALIFA ST</t>
  </si>
  <si>
    <t>AL MARKAZIYAH</t>
  </si>
  <si>
    <t xml:space="preserve">FERTILITY </t>
  </si>
  <si>
    <t>(02)6139544</t>
  </si>
  <si>
    <t>24.366845,54.500191</t>
  </si>
  <si>
    <t>ADCALQADIME</t>
  </si>
  <si>
    <t>MF2322</t>
  </si>
  <si>
    <t>AL QADI MEDICAL CENTRE</t>
  </si>
  <si>
    <t>ST.30 ZONE 2 SECTOR 78, AL KHALEEJ AL ARABI ST.</t>
  </si>
  <si>
    <t>AL MAHARBAH AREA</t>
  </si>
  <si>
    <t>(02)4437777</t>
  </si>
  <si>
    <t>(02)4439797</t>
  </si>
  <si>
    <t>24.441914,54.368704</t>
  </si>
  <si>
    <t>ADCALRAFA</t>
  </si>
  <si>
    <t>MF2121</t>
  </si>
  <si>
    <t>AL RAFA MEDICAL CENTRE LLC (ASTER) ***</t>
  </si>
  <si>
    <t>MINISTRY OF ECONOMY BLDG, FLOOR # 1</t>
  </si>
  <si>
    <t>(02)6266672</t>
  </si>
  <si>
    <t>(02)6267111</t>
  </si>
  <si>
    <t>24.490549,54.363533</t>
  </si>
  <si>
    <t>ADCALRAWDAH</t>
  </si>
  <si>
    <t>MF2432</t>
  </si>
  <si>
    <t>AL RAWDAH GERMAN MEDICAL CENTER</t>
  </si>
  <si>
    <t>AL KARAMAH STREET</t>
  </si>
  <si>
    <t>(02)6520200</t>
  </si>
  <si>
    <t>(02)6520299</t>
  </si>
  <si>
    <t>24.462325,54.368128</t>
  </si>
  <si>
    <t>ADCDRMUNZER</t>
  </si>
  <si>
    <t>MF369</t>
  </si>
  <si>
    <t xml:space="preserve">HAMDAN STREET, NEXT TO FUJAIRAH BANK </t>
  </si>
  <si>
    <t>AL SALAM</t>
  </si>
  <si>
    <t>(02)6772864</t>
  </si>
  <si>
    <t>24.497001,54.372334</t>
  </si>
  <si>
    <t>ADCELAJ</t>
  </si>
  <si>
    <t>MF1141</t>
  </si>
  <si>
    <t xml:space="preserve">ARA BLDG </t>
  </si>
  <si>
    <t xml:space="preserve">AL NAJDAH STREET </t>
  </si>
  <si>
    <t>(02)6762444</t>
  </si>
  <si>
    <t>(02)6712224</t>
  </si>
  <si>
    <t>24.490847,54.369475</t>
  </si>
  <si>
    <t>ADCALRAYYAN</t>
  </si>
  <si>
    <t>MF1340</t>
  </si>
  <si>
    <t>AL RAYYAN MEDICAL CLINIC</t>
  </si>
  <si>
    <t>BUIDING # 21, 1ST FLOOR, FLAT 102, ME 12, SHABIYA KHALIFA</t>
  </si>
  <si>
    <t>(02)5522262</t>
  </si>
  <si>
    <t>(02)5531333</t>
  </si>
  <si>
    <t>24.327091,54.534674</t>
  </si>
  <si>
    <t>ADCALREEMCC</t>
  </si>
  <si>
    <t>MF4341</t>
  </si>
  <si>
    <t>AL REEM DENTAL &amp; COSMETIC CENTER</t>
  </si>
  <si>
    <t>VILLA 283,AL KHALEEJ AL ARABI ST.</t>
  </si>
  <si>
    <t>AL KHALIDIYA</t>
  </si>
  <si>
    <t>MULTIPLE</t>
  </si>
  <si>
    <t>(02) 6655357</t>
  </si>
  <si>
    <t>(02) 6654953</t>
  </si>
  <si>
    <t>24.465832,54.346957</t>
  </si>
  <si>
    <t>AACALROUDHA</t>
  </si>
  <si>
    <t>MF1305</t>
  </si>
  <si>
    <t>AL ROUDHA MEDICAL CENTER</t>
  </si>
  <si>
    <t>VILLA,AL SAROOJ STREET</t>
  </si>
  <si>
    <t>HILTON ROAD</t>
  </si>
  <si>
    <t>(03) 7510810</t>
  </si>
  <si>
    <t>( 03) 7662604</t>
  </si>
  <si>
    <t>24.460352,54.363092</t>
  </si>
  <si>
    <t>ADCALSALAMA</t>
  </si>
  <si>
    <t>MF2398</t>
  </si>
  <si>
    <t>AL SALAMA ONE DAY SURGERY CENTER (AL SALAMA HOSPITAL GROUP)</t>
  </si>
  <si>
    <t>NEAR LULU HYPERMARKET</t>
  </si>
  <si>
    <t>(02)5047900</t>
  </si>
  <si>
    <t>(02)5868998</t>
  </si>
  <si>
    <t>24.30527,54.631373</t>
  </si>
  <si>
    <t>ADCALWAHDAM</t>
  </si>
  <si>
    <t>MF151</t>
  </si>
  <si>
    <t>AL WAHDA MEDICAL CENTRE</t>
  </si>
  <si>
    <t>ASRI BIN ZAYED AL HAILI BLDG, MEZZANINIE FLOOR, FLAT # 2</t>
  </si>
  <si>
    <t>KHALIDYA STREET</t>
  </si>
  <si>
    <t>GENERAL PRACTICE, DENTAL, PAEDIATRICS</t>
  </si>
  <si>
    <t>(02)6418383</t>
  </si>
  <si>
    <t>(02)6421898</t>
  </si>
  <si>
    <t>24.471432,54.37083</t>
  </si>
  <si>
    <t>ADCALAFIAGH</t>
  </si>
  <si>
    <t>MF4284</t>
  </si>
  <si>
    <t>ALAFIA GHYATHI MEDICAL CENTRE LLC</t>
  </si>
  <si>
    <t>INDUSTRIAL AREA SECTOR-18,OPP MAIN MOSQUE</t>
  </si>
  <si>
    <t xml:space="preserve">GAYATHI SANIYA 2, WESTERN REGION </t>
  </si>
  <si>
    <t xml:space="preserve">MULTIPLE </t>
  </si>
  <si>
    <t>(02) 8740133</t>
  </si>
  <si>
    <t>(02) 8740166</t>
  </si>
  <si>
    <t>23.8434493,52.8062072</t>
  </si>
  <si>
    <t>ADCALLCAREM</t>
  </si>
  <si>
    <t>MF3004</t>
  </si>
  <si>
    <t>ALL CARE MEDICAL CENTER L.L.C.</t>
  </si>
  <si>
    <t>VILLA 726, DELMA STREET, BETWEEN AIRPORT &amp; MUROOR ROAD, IN FRONT OF ZAYED UNIVERSITY</t>
  </si>
  <si>
    <t xml:space="preserve">DELMA </t>
  </si>
  <si>
    <t>(02) 6660818</t>
  </si>
  <si>
    <t>(02) 6660819</t>
  </si>
  <si>
    <t>24.463914,54.380058</t>
  </si>
  <si>
    <t>ADCALMADINA</t>
  </si>
  <si>
    <t>MF2588</t>
  </si>
  <si>
    <t>ALMADINA MEDICAL CENTER FOR SPECIALTY CLINICS LLC</t>
  </si>
  <si>
    <t>PISTACHE BUILDING,3RD, 4TH, 5TH FLOORS,BEHIND AL JAZEERA SPORTS CLUB</t>
  </si>
  <si>
    <t>AIRPORT ROAD</t>
  </si>
  <si>
    <t>(02) 6439779</t>
  </si>
  <si>
    <t>(02) 6439334</t>
  </si>
  <si>
    <t>24.4514892,54.3869708</t>
  </si>
  <si>
    <t>ADCALPHAMED</t>
  </si>
  <si>
    <t>MF572</t>
  </si>
  <si>
    <t xml:space="preserve">ALPHA MEDICAL CENTRE </t>
  </si>
  <si>
    <t>AL FIRDOUS CENTER,GROUND FLOOR,OPPOSITE AL FAHIM(MERCEDES BENZ SHOW ROOM)</t>
  </si>
  <si>
    <t>SANAYA-M3</t>
  </si>
  <si>
    <t>GENERAL MEDICINE,DENTAL,PHELEBOTOMY,X-RAY,PHYSIOTHERAPY</t>
  </si>
  <si>
    <t>(02) 5558383</t>
  </si>
  <si>
    <t>(02) 5558485</t>
  </si>
  <si>
    <t>24.3691777,54.5144668</t>
  </si>
  <si>
    <t>ADCPSYCHIAT</t>
  </si>
  <si>
    <t>MF2309</t>
  </si>
  <si>
    <t>AMERICAN CENTER FOR PSYCHIATRY &amp; NEUROLOGY</t>
  </si>
  <si>
    <t>KHALIL MATAR, AL FALAH STREET, OPPOSITE TO BLOOD BLANK</t>
  </si>
  <si>
    <t>KHALIDYA AREA</t>
  </si>
  <si>
    <t>NEUROLOGY &amp; PSYCHIATRY</t>
  </si>
  <si>
    <t>(02)6664866</t>
  </si>
  <si>
    <t>(02)6668816</t>
  </si>
  <si>
    <t>24.461277,54.362526</t>
  </si>
  <si>
    <t>ADCAMERCRE</t>
  </si>
  <si>
    <t>MF1046</t>
  </si>
  <si>
    <t>AMERICAN CRESCENT HEALTH CARE CENTRE</t>
  </si>
  <si>
    <t>BIN HAAI BUILDING, FLOOR NO. M02, FLAT 101 &amp; 102, ZAYED 1 STREET # 7, OPPOSITE THE GRAND STORES BUILDING, SAME BUILDING OF ABDULLA HUSSAIN KHUNJI FOR MATERIAL</t>
  </si>
  <si>
    <t>KHALIYAH AREA</t>
  </si>
  <si>
    <t xml:space="preserve">GP,ENT,DERMATOLOGIST, INTERNAL MEDICINE, PATHOLOGY, RADIOLOGY, </t>
  </si>
  <si>
    <t>(02)6325000</t>
  </si>
  <si>
    <t>(02)6391010</t>
  </si>
  <si>
    <t>24.479272,54.355842</t>
  </si>
  <si>
    <t>ADCAMERICAN</t>
  </si>
  <si>
    <t>MF1913</t>
  </si>
  <si>
    <t>AMERICAN EUROPEAN MEDICAL CENTRE</t>
  </si>
  <si>
    <t>BETWEEN ABU DHABI ISLAMIC BANK &amp; MASHREQ BANK, ABOVE DELMA INTERIORS</t>
  </si>
  <si>
    <t>(02)4455477</t>
  </si>
  <si>
    <t>(02)4460903</t>
  </si>
  <si>
    <t>24.460975,54.379639</t>
  </si>
  <si>
    <t>ADCAMEREXCE</t>
  </si>
  <si>
    <t>MF2553</t>
  </si>
  <si>
    <t>AMERICAN EXCELLENCE MEDICAL &amp; DENTAL CENTER</t>
  </si>
  <si>
    <t>VILLA, AL KHALEEJ AL ARABI STREET</t>
  </si>
  <si>
    <t>AL KHALEEJ AL ARABI</t>
  </si>
  <si>
    <t>(02)6582228</t>
  </si>
  <si>
    <t>(02)6656909</t>
  </si>
  <si>
    <t>25.184495,55.227427</t>
  </si>
  <si>
    <t>ADCAMRI</t>
  </si>
  <si>
    <t>MF1124</t>
  </si>
  <si>
    <t>AMRITA MEDICAL CENTRE</t>
  </si>
  <si>
    <t>NEAR QATAR AIRWAYS, VILLA # 4</t>
  </si>
  <si>
    <t>AL NASR STREET, KHALIDIYA</t>
  </si>
  <si>
    <t>INTERNAL MEDICINE, PAEDIATRICS, DERMATOLOGY, DENTAL</t>
  </si>
  <si>
    <t>(02)6661555</t>
  </si>
  <si>
    <t>(02)6659900</t>
  </si>
  <si>
    <t>24.476508,54.347826</t>
  </si>
  <si>
    <t>ADCAMRITAME</t>
  </si>
  <si>
    <t>MF3987</t>
  </si>
  <si>
    <t>AMRITA MEDICAL CENTRE- BRANCH 1</t>
  </si>
  <si>
    <t>GHANTOOT CONSTRUTION COMPANY</t>
  </si>
  <si>
    <t>24.285637,54.562991</t>
  </si>
  <si>
    <t>ADCAMWAJMC</t>
  </si>
  <si>
    <t>MF844</t>
  </si>
  <si>
    <t>AMWAJ MEDICAL CENTRE</t>
  </si>
  <si>
    <t>BASR BIN BUTTI BLDG, FLOOR # 2, FLAT # 201</t>
  </si>
  <si>
    <t>KHALIFA STREET</t>
  </si>
  <si>
    <t>GENERAL MEDICINE</t>
  </si>
  <si>
    <t>(02)6273888</t>
  </si>
  <si>
    <t>(02)6265333</t>
  </si>
  <si>
    <t xml:space="preserve">YES </t>
  </si>
  <si>
    <t>24.491512,54.359852</t>
  </si>
  <si>
    <t>ADCANSARIME</t>
  </si>
  <si>
    <t>MF168</t>
  </si>
  <si>
    <t>ANSARI MEDICAL CENTRE - LLC</t>
  </si>
  <si>
    <t>AL HOSN TOWER, 2ND FLOOR, FLAT#205, NEAR NEW YORK UNIVERSITY, OLD FISH MARKET</t>
  </si>
  <si>
    <t>AL NASR STREET</t>
  </si>
  <si>
    <t>(02)6394139</t>
  </si>
  <si>
    <t>(02)6394839</t>
  </si>
  <si>
    <t>24.523842,54.434506</t>
  </si>
  <si>
    <t>ADCAPOLLOME</t>
  </si>
  <si>
    <t>MF1026</t>
  </si>
  <si>
    <t>APOLLO MEDICAL CENTRE LLC (APOLLO MEDICAL CENTRE LLC GROUP)</t>
  </si>
  <si>
    <t>BHS BUILDING, 2ND FLOOR, FLAT # 201 &amp; 203, HAMDAM STREET, AL MARKAZIAH, NEAR ADCB BANK</t>
  </si>
  <si>
    <t>AL MARKAZIAH</t>
  </si>
  <si>
    <t>INTERNAL MEDICINE, ENT, DENTAL, ORTHODONTIC</t>
  </si>
  <si>
    <t>(02)6397733</t>
  </si>
  <si>
    <t>(02)6397765</t>
  </si>
  <si>
    <t>24.489711,54.364112</t>
  </si>
  <si>
    <t>ADOAPOLLOME</t>
  </si>
  <si>
    <t>MF3942</t>
  </si>
  <si>
    <r>
      <t>APOLLO MEDICAL CENTRE LLC BRANCH 1</t>
    </r>
    <r>
      <rPr>
        <rFont val="Calibri"/>
        <b/>
        <color rgb="FFFF0000"/>
        <sz val="11.0"/>
      </rPr>
      <t xml:space="preserve"> ( EX APOLLO MEDICAL CENTRE LLC - BRANCH 2 ( APOLLO MEDICAL CENTRE LLC GROUP) </t>
    </r>
  </si>
  <si>
    <t>SALEM MOHAMED ATHAITH MUSALLAM ALAMERI, MEZZANINE FLOOR, FLAT # 1, 2, 3, ME9, SHABIA</t>
  </si>
  <si>
    <t>MUSAFFA</t>
  </si>
  <si>
    <t>(02)5559495</t>
  </si>
  <si>
    <t>(02)5559496</t>
  </si>
  <si>
    <t>24.34087,54.53093</t>
  </si>
  <si>
    <t>ADCAPOLLOM3</t>
  </si>
  <si>
    <t>MF3781</t>
  </si>
  <si>
    <r>
      <t xml:space="preserve">APOLLO MEDICAL CENTRE LLC BRANCH 2 </t>
    </r>
    <r>
      <rPr>
        <rFont val="Calibri"/>
        <b/>
        <color rgb="FFFF0000"/>
        <sz val="11.0"/>
      </rPr>
      <t xml:space="preserve">( EX APOLLO MEDICAL CENTRE LLC - BRANCH 3  ( APOLLO MEDICAL CENTRE LLC GROUP) </t>
    </r>
  </si>
  <si>
    <t xml:space="preserve">GROUND FLOOR , ICAD ROAD </t>
  </si>
  <si>
    <t>MUSSAFFAH</t>
  </si>
  <si>
    <t>(02)5575531</t>
  </si>
  <si>
    <t>(02)5575532</t>
  </si>
  <si>
    <t>24.494076,54.378835</t>
  </si>
  <si>
    <t>ADCARABIANI</t>
  </si>
  <si>
    <t>MF961</t>
  </si>
  <si>
    <t>ARABIAN ISLAND MEDICAL CENTRE</t>
  </si>
  <si>
    <t>AMAN HUSSAIN ALI KHURI,1ST FLOOR, FLAT #103,104</t>
  </si>
  <si>
    <t>(02)5520250</t>
  </si>
  <si>
    <t>(02)5520276</t>
  </si>
  <si>
    <t>24.441914,54.368703</t>
  </si>
  <si>
    <t>ADCASABCLIN</t>
  </si>
  <si>
    <t>MF2335</t>
  </si>
  <si>
    <t>ASAB CLINIC (ADNOC GROUP)</t>
  </si>
  <si>
    <t xml:space="preserve">ADNOC CAMP </t>
  </si>
  <si>
    <t xml:space="preserve">ASAB , WESTERN REGION </t>
  </si>
  <si>
    <t>(02) 6020535</t>
  </si>
  <si>
    <t>24.423316,54.503002</t>
  </si>
  <si>
    <t>ADMASIANPHI</t>
  </si>
  <si>
    <t>MF3901</t>
  </si>
  <si>
    <t xml:space="preserve">ASIAN PHILIPPINE MEDICAL CENTER LLC </t>
  </si>
  <si>
    <t xml:space="preserve">ASIAN PHILIPPINE MEDICAL CENTER LLC, 3RD FLOOR, VILLA NO 6, ZAYED THE 1ST  STREET </t>
  </si>
  <si>
    <t>KHALIDIYA</t>
  </si>
  <si>
    <t>GENERAL PRACTIONER , PEDIATRIC , CARDIOLOGY, RADIOLOGY</t>
  </si>
  <si>
    <t>(02)6650015</t>
  </si>
  <si>
    <t>(02)6650019</t>
  </si>
  <si>
    <t>24.465584,54.337487</t>
  </si>
  <si>
    <t>ADCAWAZENCE</t>
  </si>
  <si>
    <t>MF3258</t>
  </si>
  <si>
    <t>AWAZEN CENTER LLC</t>
  </si>
  <si>
    <t>AL WAHDA COMMERCIAL TOWER 1, 8TH FLLOR, 16 TH STREET</t>
  </si>
  <si>
    <t xml:space="preserve">HAZZA BIN ZAYED </t>
  </si>
  <si>
    <t>(02) 4411944</t>
  </si>
  <si>
    <t>(02) 4411940</t>
  </si>
  <si>
    <t>24.471163,54.374063</t>
  </si>
  <si>
    <t>ADCBANIYAS</t>
  </si>
  <si>
    <t>MF674</t>
  </si>
  <si>
    <t>BANIYAS AL AHLI MEDICAL CENTRE (AHALIA GROUP) ELECTIVE DENTAL SERVICES NOT AVAILABLE ON DIRECT BILLING</t>
  </si>
  <si>
    <t>BANIYAS WEST, OLD BUS STATION LEFT SIDE, GROUND FLOOR</t>
  </si>
  <si>
    <t>BANIYAS STREET</t>
  </si>
  <si>
    <t>(02)5836634</t>
  </si>
  <si>
    <t>(02)5831929</t>
  </si>
  <si>
    <t>24.285538,54.640511</t>
  </si>
  <si>
    <t>ADCBANIYASM</t>
  </si>
  <si>
    <t>MF1196</t>
  </si>
  <si>
    <t>BANIYAS MEDICAL CLINICS</t>
  </si>
  <si>
    <t>FLOOR # 1, FLAT # 101,</t>
  </si>
  <si>
    <t xml:space="preserve">BANIYAS EAST 9 </t>
  </si>
  <si>
    <t>(02) 5831116</t>
  </si>
  <si>
    <t>(02) 5834446</t>
  </si>
  <si>
    <t>24.294137,54.657365</t>
  </si>
  <si>
    <t>ADCBEVERLYH</t>
  </si>
  <si>
    <t>MF3608</t>
  </si>
  <si>
    <t xml:space="preserve">BEVERLY HILLS MEDICAL CENTER LLC </t>
  </si>
  <si>
    <t>BUILDING 699,#15, KHALIFA BIN MOHAMED STREET</t>
  </si>
  <si>
    <t>AL MUSHRIF AREA</t>
  </si>
  <si>
    <t>ENT, DERMATOLOGY, RADIOLOGY, INTERNAL MEDICINE, DENTAL, GP, ORTHOPEDIC</t>
  </si>
  <si>
    <t xml:space="preserve"> (02) 2222494</t>
  </si>
  <si>
    <t xml:space="preserve"> (02) 4448485</t>
  </si>
  <si>
    <t>24.457083 ;54.380971</t>
  </si>
  <si>
    <t>ADCBUHASACL</t>
  </si>
  <si>
    <t>MF2336</t>
  </si>
  <si>
    <t>BUHASA CLINIC (ADNOC GROUP)</t>
  </si>
  <si>
    <t>BUHASA STREET , ADNOC CAMP</t>
  </si>
  <si>
    <t xml:space="preserve">BUHASA , WESTERN REGION </t>
  </si>
  <si>
    <t>24.417972,54.501425</t>
  </si>
  <si>
    <t>ADCBURJEIVF</t>
  </si>
  <si>
    <t>MF3617</t>
  </si>
  <si>
    <t>BURJEEL HOSPITALIVF CENTER</t>
  </si>
  <si>
    <t xml:space="preserve">BURJEEL HOSPITAL,  6TH FLOOR, </t>
  </si>
  <si>
    <t xml:space="preserve">NAJDAH </t>
  </si>
  <si>
    <t>IVF</t>
  </si>
  <si>
    <t>(02) 5085555</t>
  </si>
  <si>
    <t>(02) 5085556</t>
  </si>
  <si>
    <t>24.480438,54.380683</t>
  </si>
  <si>
    <t>ADCBURJEEMC</t>
  </si>
  <si>
    <t>MF4435</t>
  </si>
  <si>
    <t>BURJEEL MEDICAL CENTER AL SHAMKHA LLC</t>
  </si>
  <si>
    <t>MAKANI MALL,FIRST FLOOR</t>
  </si>
  <si>
    <t xml:space="preserve">AL SHAMKHA </t>
  </si>
  <si>
    <t>(02)5085511</t>
  </si>
  <si>
    <t>(02)5085790</t>
  </si>
  <si>
    <t>24.3742632,54.7082568</t>
  </si>
  <si>
    <t>ADCBURJEETA</t>
  </si>
  <si>
    <t>MF3934</t>
  </si>
  <si>
    <t>BURJEEL MEDICAL CENTRE LLC</t>
  </si>
  <si>
    <t>DEERFIELDS TOWNSQUARE, GROUND AND FIRST FLOOR,</t>
  </si>
  <si>
    <t>AL BAHIA</t>
  </si>
  <si>
    <t>(02)5085555</t>
  </si>
  <si>
    <t>(02)5845000</t>
  </si>
  <si>
    <t>24.5694,54.6479</t>
  </si>
  <si>
    <t>ADCBURJEELN</t>
  </si>
  <si>
    <t>MF4253</t>
  </si>
  <si>
    <t>BURJEEL NEUROREHABILITATION AND PHYSIOTHERAPY CENTER (SUSPENDED ON DIRECT BILLING WEF 01.04.18)</t>
  </si>
  <si>
    <t>AL REYAMI INTERIORS BLDG, FLOOR # 4</t>
  </si>
  <si>
    <t>AL NAHYAN</t>
  </si>
  <si>
    <t>(02)2051444</t>
  </si>
  <si>
    <t>(02)205 1408</t>
  </si>
  <si>
    <t>24.477013,54.380817</t>
  </si>
  <si>
    <t>ADCZENAMEDI</t>
  </si>
  <si>
    <t>MF4530</t>
  </si>
  <si>
    <t>BURJEEL OASIS MEDICAL CENTER LLC ( EX ZENA MEDICAL CENTRE)</t>
  </si>
  <si>
    <t>BLOCK-B, DHAFARA CLUB STADIUM BUILDING,GROUND FLOOR,15 GF,NEAR FGB BANK</t>
  </si>
  <si>
    <t>BADA ZAYED( WESTERN REGION)</t>
  </si>
  <si>
    <t>(02) 8847128</t>
  </si>
  <si>
    <t>23.667059,53.698376</t>
  </si>
  <si>
    <t>ADCCANADIRC</t>
  </si>
  <si>
    <t>MF3664</t>
  </si>
  <si>
    <t>CANADIAN MEDICAL &amp; REHABILITATION CENTER LLC</t>
  </si>
  <si>
    <t xml:space="preserve">NEAR YASMINA SCHOOL </t>
  </si>
  <si>
    <t>KHALIFA CITY A</t>
  </si>
  <si>
    <t>(02) 5551151</t>
  </si>
  <si>
    <t>(02) 5551005</t>
  </si>
  <si>
    <t>24.402868,54.577632</t>
  </si>
  <si>
    <t>ADCCANADIMC</t>
  </si>
  <si>
    <t>MF1937</t>
  </si>
  <si>
    <t>CANADIAN MEDICAL CENTER LLC</t>
  </si>
  <si>
    <t>VILLA NO. 1,OPPOSITE MASHREQ BANK,</t>
  </si>
  <si>
    <t xml:space="preserve">DELMA STREET </t>
  </si>
  <si>
    <t>(02) 5559999</t>
  </si>
  <si>
    <t>(02) 4469004</t>
  </si>
  <si>
    <t>24.462051,54.377067</t>
  </si>
  <si>
    <t>ADCCANADIAN</t>
  </si>
  <si>
    <t>MF3291</t>
  </si>
  <si>
    <t>CANADIAN MEDICAL COSMETIC CENTER LLC</t>
  </si>
  <si>
    <t>BEHIND MAZYAD MALL</t>
  </si>
  <si>
    <t>MOHAMED BIN ZAYED CITY STREET</t>
  </si>
  <si>
    <t>(02)5551551</t>
  </si>
  <si>
    <t>(02)5523226</t>
  </si>
  <si>
    <t>24.365433,54.540317</t>
  </si>
  <si>
    <t>ADCCAREFIRS</t>
  </si>
  <si>
    <t>MF3743</t>
  </si>
  <si>
    <t>CARE FIRST MEDICAL CENTER</t>
  </si>
  <si>
    <t xml:space="preserve">FLAT # 563,26TH MUBARAK BIN MOHAMMED </t>
  </si>
  <si>
    <t>AL ROWDAH</t>
  </si>
  <si>
    <t>(02) 3344474</t>
  </si>
  <si>
    <t>(02) 3344475</t>
  </si>
  <si>
    <t>ADCCAREW</t>
  </si>
  <si>
    <t>MF196</t>
  </si>
  <si>
    <t>CAREWELL MEDICAL CENTRE</t>
  </si>
  <si>
    <t>AL OWAIS BLDG, NEAR NATIONAL CINEMA, FLOOR # 1, FLAT # 102</t>
  </si>
  <si>
    <t>NAJDAH STREET</t>
  </si>
  <si>
    <t>(02)6728966</t>
  </si>
  <si>
    <t>(02)6775826</t>
  </si>
  <si>
    <t>24.491234,54.369528</t>
  </si>
  <si>
    <t>ADCCAREWE</t>
  </si>
  <si>
    <t>MF1886</t>
  </si>
  <si>
    <t>CAREWELL MODERN MEDICAL CENTRE</t>
  </si>
  <si>
    <t>HAMAD MOHD. ALI BLDG, AFTER FAMILY PHARMACY, FLOOR # 1, FLAT # 101</t>
  </si>
  <si>
    <t>MADINAT ZAYED ROAD</t>
  </si>
  <si>
    <t>(02)6317117</t>
  </si>
  <si>
    <t>(02)6315300</t>
  </si>
  <si>
    <t>24.481468,54.364425</t>
  </si>
  <si>
    <t>ADCCENTRALC</t>
  </si>
  <si>
    <t>MF198</t>
  </si>
  <si>
    <t>CENTRAL CLINIC LLC</t>
  </si>
  <si>
    <t>HALLAMI CENTRE, FIRST FLOOR, B- 13, ABOVE BANK OF BARODA, HAMDAN STREET</t>
  </si>
  <si>
    <t>HAMDAN</t>
  </si>
  <si>
    <t>(02)6323497</t>
  </si>
  <si>
    <t>(02)6322267</t>
  </si>
  <si>
    <t>24.487099,54.360266</t>
  </si>
  <si>
    <t>ADCCITYCLIN</t>
  </si>
  <si>
    <t>MF205</t>
  </si>
  <si>
    <t>CITY CLINIC</t>
  </si>
  <si>
    <t>ABDULLAJ BINHAIDER BLDG., MEZZANINE NO. M2, POWER HOUSE NEAR HABI BANK AG ZURICH</t>
  </si>
  <si>
    <t>ALFALAH STREET</t>
  </si>
  <si>
    <t>(02)6417226</t>
  </si>
  <si>
    <t>24.478224,54.369575</t>
  </si>
  <si>
    <t>ADCCLARIONM</t>
  </si>
  <si>
    <t>MF5068</t>
  </si>
  <si>
    <t>CLARION MEDICAL CENTER</t>
  </si>
  <si>
    <t>CLARION MEDICAL CENTER BUILDING , M FLOOR,FLOOR # 2,3RD STREET</t>
  </si>
  <si>
    <t xml:space="preserve">AL KHALIDIYA </t>
  </si>
  <si>
    <t>(02) 6666675</t>
  </si>
  <si>
    <t>(02) 6669775</t>
  </si>
  <si>
    <t>24.4742455 ;54.348706</t>
  </si>
  <si>
    <t>ADCALFAH</t>
  </si>
  <si>
    <t>MF146</t>
  </si>
  <si>
    <t>CONSULTANTS MEDICAL CENTRE</t>
  </si>
  <si>
    <t>LANDMARK PLAZA BLDG, MEZZANINE FLOOR</t>
  </si>
  <si>
    <t>(02)6794100</t>
  </si>
  <si>
    <t>(02)6794800</t>
  </si>
  <si>
    <t>24.499441,54.375646</t>
  </si>
  <si>
    <t>ADHCOSMESEM</t>
  </si>
  <si>
    <t>MF3113</t>
  </si>
  <si>
    <t>COSMESURGE &amp; EMIRATES CLINICS FOR ONE DAY SURGERY LLC - BRANCH 1 (EMIRATES HOSPITAL GROUP)</t>
  </si>
  <si>
    <t>CORNER STREET 16&amp; 33, NEAR KHALIFA POLICE STATION</t>
  </si>
  <si>
    <t>KHALIFA "A"</t>
  </si>
  <si>
    <t>(02)5572220</t>
  </si>
  <si>
    <t>(02)5572155</t>
  </si>
  <si>
    <t>24.459524,54.373655</t>
  </si>
  <si>
    <t>ADHCOSMESUR</t>
  </si>
  <si>
    <t>MF1311</t>
  </si>
  <si>
    <t>COSMESURGE &amp; EMIRATES CLINICS FOR ONE DAY SURGERY LLC (EMIRATES HOSPITAL GROUP)</t>
  </si>
  <si>
    <t>DR. MANEA SAEED AL OTAIBA BLDG., 13 STREET DELMA</t>
  </si>
  <si>
    <t>DELMA &amp; KARAMA INTERSECTION</t>
  </si>
  <si>
    <t>(02)4466422</t>
  </si>
  <si>
    <t>(02)4450185</t>
  </si>
  <si>
    <t>24.459507,54.373671</t>
  </si>
  <si>
    <t>ADCCOSMPOLI</t>
  </si>
  <si>
    <t>MF1068</t>
  </si>
  <si>
    <t xml:space="preserve">COSMPOLITAN MEDICAL CENTRE </t>
  </si>
  <si>
    <t>AL ANOUD BUILDING,1ST FLOOR,FLAT # 103</t>
  </si>
  <si>
    <t>(02)6314422</t>
  </si>
  <si>
    <t>24.4886019,54.3645203</t>
  </si>
  <si>
    <t>ADCDFWMEDIC</t>
  </si>
  <si>
    <t>MF4713</t>
  </si>
  <si>
    <t>D F W MEDICAL CENTER L.L.C</t>
  </si>
  <si>
    <t>VILLA NUMBER 13,AL MEEL STREET,AL NAHYAN CAMP</t>
  </si>
  <si>
    <t>AL NAHYAN CAMP</t>
  </si>
  <si>
    <t>(02)6666347</t>
  </si>
  <si>
    <t>(02)6666431</t>
  </si>
  <si>
    <t>24.475732 ,54.382469</t>
  </si>
  <si>
    <t>ADCDABBAYIA</t>
  </si>
  <si>
    <t>MF2334</t>
  </si>
  <si>
    <t>DABBAYIA CLINIC (ADNOC GROUP)</t>
  </si>
  <si>
    <t>ADNOC CAMP</t>
  </si>
  <si>
    <t xml:space="preserve">DABBAYIA, WESTERN REGION </t>
  </si>
  <si>
    <t>24.2261,54.193822</t>
  </si>
  <si>
    <t>ADCDARMED</t>
  </si>
  <si>
    <t>MF983</t>
  </si>
  <si>
    <t>DAR AL SHIFA MEDICAL CENTRE (ASTER) ***</t>
  </si>
  <si>
    <t>AL NUWAIS BLDG, TOURIST CLUB AREA, BESIDE DANA HOTEL, MEZZANINE FLOOR</t>
  </si>
  <si>
    <t>PAEDIATRICS, OBSTETRICS, GYNAECOLOGY</t>
  </si>
  <si>
    <t>(02)6456100</t>
  </si>
  <si>
    <t>(02)6458338</t>
  </si>
  <si>
    <t>24.496174,54.379486</t>
  </si>
  <si>
    <t>ADCDARALSHI</t>
  </si>
  <si>
    <t>MF3796</t>
  </si>
  <si>
    <t>DAR AL SHIFAA DAY CARE SURGERY L.L.C</t>
  </si>
  <si>
    <t>INSIDE DALMA MALL, FLOOR # 2, STREET # E30</t>
  </si>
  <si>
    <t>MUSAFAH</t>
  </si>
  <si>
    <t>(02)6416999</t>
  </si>
  <si>
    <t>(02)6415183</t>
  </si>
  <si>
    <t>24.330976,54.5212</t>
  </si>
  <si>
    <t>ADCDRABDALL</t>
  </si>
  <si>
    <t>MF1915</t>
  </si>
  <si>
    <t xml:space="preserve">DOCTOR ABDALLAH AZZAM PAEDIATRIC CLINIC LLC </t>
  </si>
  <si>
    <t>AL BU QUBAI TOWER, FLOOR # 14, FLAT # 1401, ZAYED THE FIRST STREET</t>
  </si>
  <si>
    <t>KHALIDYIA</t>
  </si>
  <si>
    <t>PEDIATRIC</t>
  </si>
  <si>
    <t>(02)6344185</t>
  </si>
  <si>
    <t>(02)6344182</t>
  </si>
  <si>
    <t>24.479924,54.355124</t>
  </si>
  <si>
    <t>ADCDOCTORAT</t>
  </si>
  <si>
    <t>MF3037</t>
  </si>
  <si>
    <t xml:space="preserve">DOCTOR ATIQUR RAHMN POLYCLINIC </t>
  </si>
  <si>
    <t>STAR SPORTS CORNER BUILDING, 1ST FLOOR, FLAT # 101</t>
  </si>
  <si>
    <t>MADINA ZAYED</t>
  </si>
  <si>
    <t>GENERAL PRACTITIONERS AND SKIN SPECIALIST</t>
  </si>
  <si>
    <t>(02)6398331</t>
  </si>
  <si>
    <t>24.4793194,54.3638605</t>
  </si>
  <si>
    <t>ADCHADDA</t>
  </si>
  <si>
    <t>MF238</t>
  </si>
  <si>
    <t>DR. FAIZ HADDAD CLINIC</t>
  </si>
  <si>
    <t>THAIEN TOWER BLDG, OPP LIWA CENTRE, MEZZANINE FLOOR</t>
  </si>
  <si>
    <t>ENT</t>
  </si>
  <si>
    <t>(02)6271299</t>
  </si>
  <si>
    <t>(02)6270493</t>
  </si>
  <si>
    <t>24.488231,54.360404</t>
  </si>
  <si>
    <t>ADCDRMOOPEN</t>
  </si>
  <si>
    <t>MF1845</t>
  </si>
  <si>
    <t>DR. MOOPENS MEDICAL POLYCLINIC (ASTER) (FORMERLY KNOWN AS DR. MOOPEN'S MUSSAFFA MEDICAL CENTRE) ***</t>
  </si>
  <si>
    <t>SANAYYA, MUSAFFAH # 37</t>
  </si>
  <si>
    <t>(02)5557078</t>
  </si>
  <si>
    <t>(02)5557776</t>
  </si>
  <si>
    <t>24.382585,54.513654</t>
  </si>
  <si>
    <t>ADCSODAG</t>
  </si>
  <si>
    <t>MF1071</t>
  </si>
  <si>
    <t>DR. REZA SODAGAR CLINIC</t>
  </si>
  <si>
    <t>AL SALHIA LIGHTING CENTRE, MEZZANINE FLOOR</t>
  </si>
  <si>
    <t>(02)6218005</t>
  </si>
  <si>
    <t>(02)6218006</t>
  </si>
  <si>
    <t>24.489357,54.36754</t>
  </si>
  <si>
    <t>ADCDRAHMEDK</t>
  </si>
  <si>
    <t>MF2135</t>
  </si>
  <si>
    <t xml:space="preserve">DR.AHMED ABU SHARIA MEDICAL CENTRE LLC </t>
  </si>
  <si>
    <t xml:space="preserve">VILLA 1, AL SHITA STREET </t>
  </si>
  <si>
    <t xml:space="preserve">KHALIDIA </t>
  </si>
  <si>
    <t>(02)6674882</t>
  </si>
  <si>
    <t>(02)6674883</t>
  </si>
  <si>
    <t>24.4677208,54.3503794</t>
  </si>
  <si>
    <t>ADCEASTERMI</t>
  </si>
  <si>
    <t>MF4571</t>
  </si>
  <si>
    <t>EASTERN AL AHILI MEDICAL CENTER – BRANCH 1  (AHALIA GROUP)  ELECTIVE DENTAL SERVICES NOT AVAILABLE ON DIRECT BILLING</t>
  </si>
  <si>
    <t>NEXT TO NBAD,GROUND FLOOR,ABU DHABI- TARIFF ROAD</t>
  </si>
  <si>
    <t>MUSAFFAH INDUSTRIAL</t>
  </si>
  <si>
    <t>(02)4442235</t>
  </si>
  <si>
    <t>(02)4442236</t>
  </si>
  <si>
    <t>24.3744107,54.4420756</t>
  </si>
  <si>
    <t>ADCEASTERNA</t>
  </si>
  <si>
    <t>MF3136</t>
  </si>
  <si>
    <t>EASTERN AL ALHLI MEDICAL CENTER (AHALIA GROUP)  ELECTIVE DENTAL SERVICES NOT AVAILABLE ON DIRECT BILLING</t>
  </si>
  <si>
    <t>CHINA CAMP, WORKERS CITY 2,  NEAR FALCON VILLAGE</t>
  </si>
  <si>
    <t>MAFRAQ AREA</t>
  </si>
  <si>
    <t>(02)5856005</t>
  </si>
  <si>
    <t>(02)5856007</t>
  </si>
  <si>
    <t>24.252256,54.628157</t>
  </si>
  <si>
    <t>ADCELITEMED</t>
  </si>
  <si>
    <t>MF4334</t>
  </si>
  <si>
    <t>ELITE MEDICAL CENTER</t>
  </si>
  <si>
    <t xml:space="preserve">ABU DHABI PLAZA BUILDING,1ST FLOOR, FLAT # 103, AL NAJDA STREET </t>
  </si>
  <si>
    <t>AL MARKAZIA</t>
  </si>
  <si>
    <t>(02) 6665010</t>
  </si>
  <si>
    <t>(02) 6655635</t>
  </si>
  <si>
    <t>25.228001,55.262436</t>
  </si>
  <si>
    <t>ADCELYZEEDA</t>
  </si>
  <si>
    <t>MF3577</t>
  </si>
  <si>
    <t>ELYZEE DAY SURGERY MEDICAL CENTER</t>
  </si>
  <si>
    <t>AL BATEEN- KING ABDULLA BIN ABDULAZIZ AL SAUD STREET</t>
  </si>
  <si>
    <t> AL BATEEN</t>
  </si>
  <si>
    <t>62932</t>
  </si>
  <si>
    <t>(02) 5664222</t>
  </si>
  <si>
    <t>(02) 6670051</t>
  </si>
  <si>
    <t>24.4582229;54.3339575</t>
  </si>
  <si>
    <t>ADCEMERALDM</t>
  </si>
  <si>
    <t>MF3918</t>
  </si>
  <si>
    <t xml:space="preserve">EMERALD MEDICAL CENTRE LLC </t>
  </si>
  <si>
    <t>GROUND FLOOR, SHOP # 6-9, 16TH STREET</t>
  </si>
  <si>
    <t>MUSSAFAH 37</t>
  </si>
  <si>
    <t>(02) 5554164</t>
  </si>
  <si>
    <t>(02) 5554108</t>
  </si>
  <si>
    <t>24.346023,54.497786</t>
  </si>
  <si>
    <t>ADCEUPHORIA</t>
  </si>
  <si>
    <t>MF3877</t>
  </si>
  <si>
    <t>EUPHORIA MEDICAL CENTER</t>
  </si>
  <si>
    <t>VILLA 43</t>
  </si>
  <si>
    <t>AL BATEEN EXECUTIVE AIRPORT,AL BATEEN EXECUTIVE AIRPORT</t>
  </si>
  <si>
    <t>GP. DENTAL. DERMATOLOGY,OBG</t>
  </si>
  <si>
    <t>(02)6424400</t>
  </si>
  <si>
    <t>(02)6425500</t>
  </si>
  <si>
    <t>24.4311° N,54.4454° E</t>
  </si>
  <si>
    <t>ADCEXCELLEN</t>
  </si>
  <si>
    <t>MF4777</t>
  </si>
  <si>
    <t>EXCELLENT MEDICAL CENTRE</t>
  </si>
  <si>
    <t>SAWAEED RESIDENTIAL COMPOUND,GROUND FLOOR,FLAT # 01,</t>
  </si>
  <si>
    <t>AL MAFRAQ</t>
  </si>
  <si>
    <t>(02) 5544469</t>
  </si>
  <si>
    <t>(02) 5544659</t>
  </si>
  <si>
    <t>ADCEXEMEDCE</t>
  </si>
  <si>
    <t>MF2500</t>
  </si>
  <si>
    <t>EXETER MEDICAL CENTER FOR BONE &amp; JOINT HEALTH ( EX EXETER MEDICAL CENTER)</t>
  </si>
  <si>
    <t>VILLA 10,BU TIYEENAH STREET,</t>
  </si>
  <si>
    <t>AL BATEEN</t>
  </si>
  <si>
    <t>ORTHOPEDIC/RADIOLOGY/PHYSIOTHERAPY</t>
  </si>
  <si>
    <t>(02) 6354321</t>
  </si>
  <si>
    <t>(02) 6354432</t>
  </si>
  <si>
    <t>24.446536,54.362626</t>
  </si>
  <si>
    <t>ADCEXPERTME</t>
  </si>
  <si>
    <t>MF4842</t>
  </si>
  <si>
    <t>EXPERT MEDICAL CLINIC (GOLDEN HEALTH GROUP)</t>
  </si>
  <si>
    <t xml:space="preserve">MOJAMAAT WORKERS VILLAGE,HAMEEM ROAD </t>
  </si>
  <si>
    <t>HAMEEM</t>
  </si>
  <si>
    <t>(02) 6225566</t>
  </si>
  <si>
    <t>(02) 6655661</t>
  </si>
  <si>
    <t>25.2276768 ;55.2645333</t>
  </si>
  <si>
    <t>ADCEXPRESSG</t>
  </si>
  <si>
    <t>MF3779</t>
  </si>
  <si>
    <t>EXPRESS GHAYATI CLINIC</t>
  </si>
  <si>
    <t>UAE EXCHANGE BUILDING , SANAYYA, 1ST FLOOR</t>
  </si>
  <si>
    <t>GHAYATHI</t>
  </si>
  <si>
    <t>(02)8744430</t>
  </si>
  <si>
    <t>(02)8744460</t>
  </si>
  <si>
    <t>23.915068,,52.804521</t>
  </si>
  <si>
    <t>ADCEXTRACAR</t>
  </si>
  <si>
    <t>MF3621</t>
  </si>
  <si>
    <t xml:space="preserve">EXTRA CARE MEDICAL CENTRE LLC </t>
  </si>
  <si>
    <t>NAHEL TOWER, FLAT # 1 AND 4</t>
  </si>
  <si>
    <t xml:space="preserve">AL NAJDA </t>
  </si>
  <si>
    <t>(02)6344922</t>
  </si>
  <si>
    <t>(02)6344921</t>
  </si>
  <si>
    <t>24.4463829,54.3603193</t>
  </si>
  <si>
    <t>ADCFAKIHIVF</t>
  </si>
  <si>
    <t>MF3000</t>
  </si>
  <si>
    <t xml:space="preserve">FAKIH IVF FERTILITY CENTER LLC </t>
  </si>
  <si>
    <t xml:space="preserve">ST. 11, HAZAA BIN ZAYED </t>
  </si>
  <si>
    <t xml:space="preserve">ABU DHABI </t>
  </si>
  <si>
    <t>INFERTILITY</t>
  </si>
  <si>
    <t>(02)4444107</t>
  </si>
  <si>
    <t>(02)4430093</t>
  </si>
  <si>
    <t>24.467066,54.368238</t>
  </si>
  <si>
    <t>ADCFAKIHMED</t>
  </si>
  <si>
    <t>MF3738</t>
  </si>
  <si>
    <t xml:space="preserve">FAKIH MEDICAL CENTER LLC </t>
  </si>
  <si>
    <t xml:space="preserve">Villa 2, Tawam Roundabout,Shakboot Bin Sultan street  </t>
  </si>
  <si>
    <t>AL AIN</t>
  </si>
  <si>
    <t>(02)4414848</t>
  </si>
  <si>
    <t>24.203535,55.651871</t>
  </si>
  <si>
    <t>ADCFUTURECU</t>
  </si>
  <si>
    <t>MF4787</t>
  </si>
  <si>
    <t>FUTURE CURE MEDICAL CLINIC LLC</t>
  </si>
  <si>
    <t>FUTURE PHARMACY BLDG, FIRST FLOOR,FLAT # 103,MEENA ROAD</t>
  </si>
  <si>
    <t>TOURIST CLUB AREA ABU DHABI, CITY</t>
  </si>
  <si>
    <t>52571</t>
  </si>
  <si>
    <t>(02) 6740090</t>
  </si>
  <si>
    <t>(02) 6740104</t>
  </si>
  <si>
    <t>NA;NA</t>
  </si>
  <si>
    <t>ADCFUTUREME</t>
  </si>
  <si>
    <t>MF769</t>
  </si>
  <si>
    <t>FUTURE MEDICAL CENTER</t>
  </si>
  <si>
    <t>OFFICE # 1, MEZZANINE FLOOR, SAIF BIN DARWISH BUILDING, MUROOR ROAD,</t>
  </si>
  <si>
    <t>Muroor Road,</t>
  </si>
  <si>
    <t>(02) 4484455 </t>
  </si>
  <si>
    <t>24.445651,54.403037</t>
  </si>
  <si>
    <t>ADCALTAMAYZ</t>
  </si>
  <si>
    <t>MF3990</t>
  </si>
  <si>
    <t>SAEED MINHA AL QARAMASH MUHARAMI BUILDING, FIRST FLOOR, FLAT # 101, 7TH STREET</t>
  </si>
  <si>
    <t>BANIYAS EAST 8</t>
  </si>
  <si>
    <t>(02)5837700</t>
  </si>
  <si>
    <t>(02) 5837711</t>
  </si>
  <si>
    <t>24.295861,54.636821</t>
  </si>
  <si>
    <t>ADCGAYATHI</t>
  </si>
  <si>
    <t>MF577</t>
  </si>
  <si>
    <t>GAYATHI AL AHLI MEDICAL CENTRE (AHALIA GROUP)  ELECTIVE DENTAL SERVICES NOT AVAILABLE ON DIRECT BILLING</t>
  </si>
  <si>
    <t>NEAR COMMERCIAL BANK, # 7 GAYATHI MARKET, GROUND FLOOR</t>
  </si>
  <si>
    <t>GAYATHI   ( WESTERN REGION)</t>
  </si>
  <si>
    <t>(02)8741267</t>
  </si>
  <si>
    <t>(02)8743180</t>
  </si>
  <si>
    <t>23.843435,52.808396</t>
  </si>
  <si>
    <t>ADCGENETMED</t>
  </si>
  <si>
    <t>MF4279</t>
  </si>
  <si>
    <t>GENET MEDICAL CENTER L.L.C</t>
  </si>
  <si>
    <t xml:space="preserve">Junaibi Tower,2nd Floor,Al Dhafra </t>
  </si>
  <si>
    <t>Muroor</t>
  </si>
  <si>
    <t>(02) 6669945</t>
  </si>
  <si>
    <t>(02) 6454 558</t>
  </si>
  <si>
    <t>24.475345,54.374392</t>
  </si>
  <si>
    <t>ADCTAHA</t>
  </si>
  <si>
    <t>MF304</t>
  </si>
  <si>
    <t xml:space="preserve">GOLDEN CURE MEDICAL CENTER LLC ( EX AL MAZEN MEDICAL CENTER FOR COSMO DERMATOLOGY) </t>
  </si>
  <si>
    <t xml:space="preserve">GOLDEN CURE MEDICAL CENTRE BUILDING, SHABIYA ME/11 </t>
  </si>
  <si>
    <t>INTERNAL MEDICINE, DIABETOLOGY</t>
  </si>
  <si>
    <t>(02)6270890</t>
  </si>
  <si>
    <t>(02)6262725</t>
  </si>
  <si>
    <t>24.492399,54.366205</t>
  </si>
  <si>
    <t>ADCGOLDENHE</t>
  </si>
  <si>
    <t>MF4684</t>
  </si>
  <si>
    <t>GOLDEN HEALTH MEDICAL CENTER  (GOLDEN HEALTH GROUP)</t>
  </si>
  <si>
    <t>AL SALAM LIVING CITY</t>
  </si>
  <si>
    <t>HAMEEM ROAD</t>
  </si>
  <si>
    <t>(02)6225566</t>
  </si>
  <si>
    <t>(02)6655661</t>
  </si>
  <si>
    <t>24.153779,54.428778</t>
  </si>
  <si>
    <t>ADCGOLDEMMU</t>
  </si>
  <si>
    <t>MF4678</t>
  </si>
  <si>
    <t>GOLDEN HEALTH MOBILE MEDICAL UNIT  (GOLDEN HEALTH GROUP)</t>
  </si>
  <si>
    <t xml:space="preserve"> BUILDING #6,1ST FLOOR,FLAT # 103</t>
  </si>
  <si>
    <t>HAMDAN ST.</t>
  </si>
  <si>
    <t xml:space="preserve">MOBILE MEDICAL UNIT </t>
  </si>
  <si>
    <t>24.488171,54.360327</t>
  </si>
  <si>
    <t>ADCGOLDE</t>
  </si>
  <si>
    <t>MF605</t>
  </si>
  <si>
    <t>GOLDEN SANDS MEDICAL CENTRE</t>
  </si>
  <si>
    <t>JUMA EIA AL MURAIHHI BLDG, MEZZANINE FLOOR</t>
  </si>
  <si>
    <t>AL FALAH STREET</t>
  </si>
  <si>
    <t>GENERAL PRACTICE, IMMUNOLOGY, OPHTHALMOLOGY</t>
  </si>
  <si>
    <t>(02)6427171</t>
  </si>
  <si>
    <t>(02)6428118</t>
  </si>
  <si>
    <t>24.480331,54.372671</t>
  </si>
  <si>
    <t>ADCGOLDENTU</t>
  </si>
  <si>
    <t>MF4348</t>
  </si>
  <si>
    <t>GOLDEN TULIP MEDICAL CENTRE LLC</t>
  </si>
  <si>
    <t>NEXT TO PHARMALINK BLDG.M17 SHANIYA  MUSAFFAH INDUSTRIAL</t>
  </si>
  <si>
    <t>SHANIYA, MUSSAFAH</t>
  </si>
  <si>
    <t>(02) 5556608</t>
  </si>
  <si>
    <t>(02) 5556609</t>
  </si>
  <si>
    <t>24.362978,54.49097</t>
  </si>
  <si>
    <t>ADCGULFINTE</t>
  </si>
  <si>
    <t>MF1992</t>
  </si>
  <si>
    <t>GULF INTERNATIONAL CANCER CENTRE</t>
  </si>
  <si>
    <t>GULF INTERNATIONAL CANCER CENTRE BLDG, INDEPENDENT BLDG,</t>
  </si>
  <si>
    <t>AL BAHIA EXIT 39</t>
  </si>
  <si>
    <t xml:space="preserve">RADIATION ONCOLOGY AND CLINICAL ONCOLOGY </t>
  </si>
  <si>
    <t>(02)5635558</t>
  </si>
  <si>
    <t>(02)5630089</t>
  </si>
  <si>
    <t>24.50243,54.652066</t>
  </si>
  <si>
    <t>ADCHABSHANC</t>
  </si>
  <si>
    <t>MF2333</t>
  </si>
  <si>
    <t>HABSHAN CLINIC (ADNOC GROUP)</t>
  </si>
  <si>
    <t>GASCO HABSHAN ROAD</t>
  </si>
  <si>
    <t xml:space="preserve">HABSHAN, WESTERN REGION </t>
  </si>
  <si>
    <t>23.795398,53.574829</t>
  </si>
  <si>
    <t>ADCRAHMAMED</t>
  </si>
  <si>
    <t>MF1140</t>
  </si>
  <si>
    <t>HALA MEDICAL CENTRE (FORMERLY KNOWN RAHMA MEDICAL CLINIC) (RAHMA MEDICAL CLINIC GROUP)</t>
  </si>
  <si>
    <t>SAIF RASHED BUILDING, 1ST FLOOR, FLAT 101, RUWAIS ST., NEAR GAYATHI PHARMACY</t>
  </si>
  <si>
    <t>GHAYATHI AREA</t>
  </si>
  <si>
    <t>(02)8742437</t>
  </si>
  <si>
    <t>(02)8743247</t>
  </si>
  <si>
    <t>23.842515,52.809811</t>
  </si>
  <si>
    <t>ADCHARLEYST</t>
  </si>
  <si>
    <t>MF3002</t>
  </si>
  <si>
    <t>HARLEY STREET MEDICAL CENTER</t>
  </si>
  <si>
    <t>MARINA VILLAGE, VILLA A20,A21 &amp; A22, BEHIND MARINA MALL</t>
  </si>
  <si>
    <t xml:space="preserve">MARINA VILLAGE </t>
  </si>
  <si>
    <t>(02)26133999</t>
  </si>
  <si>
    <t>(02)26133888</t>
  </si>
  <si>
    <t>24.473613,54.318922</t>
  </si>
  <si>
    <t>ADCHEALTHCL</t>
  </si>
  <si>
    <t>MF4832</t>
  </si>
  <si>
    <t>HEALTH CLEAR MEDICAL CENTER LLC</t>
  </si>
  <si>
    <t>AHMED HAMD HAMEED ALSUWAIDI, GROUND FLOOR,SHOP NO 06,  10TH FLOOR,</t>
  </si>
  <si>
    <t>MUSAFFAH INDUSTRIAL AREA M-13</t>
  </si>
  <si>
    <t xml:space="preserve"> GENERAL PRACTIONER</t>
  </si>
  <si>
    <t>(02) 5538383</t>
  </si>
  <si>
    <t>(02) 5597754</t>
  </si>
  <si>
    <t>24.3690194,54.4942552</t>
  </si>
  <si>
    <t>ADCHEALTHCS</t>
  </si>
  <si>
    <t>MF4123</t>
  </si>
  <si>
    <t>HEALTH PLUS CHILDREN’S SPECIALTY CENTER</t>
  </si>
  <si>
    <t>AL KHALEEJ AL ARABI STREET (30TH STREET) , PLOT NO. 24, VILLA 1,، AREA W 18-03</t>
  </si>
  <si>
    <t>AL TABBIYAH</t>
  </si>
  <si>
    <t>(02) 6582221</t>
  </si>
  <si>
    <t>(02) 6582224</t>
  </si>
  <si>
    <t>24.458493,54.359647</t>
  </si>
  <si>
    <t>ADCHEALTHEC</t>
  </si>
  <si>
    <t>MF3517</t>
  </si>
  <si>
    <t>HEALTH PLUS DIABETES AND ENDOCRINOLOGY CENTER</t>
  </si>
  <si>
    <t xml:space="preserve">SULTAN BIN ZAYED STREET (32ND STREET) </t>
  </si>
  <si>
    <t xml:space="preserve">SULTAN BIN ZAYED  (32ND ) </t>
  </si>
  <si>
    <t>(02) 6660363</t>
  </si>
  <si>
    <t xml:space="preserve"> (02) 6581809</t>
  </si>
  <si>
    <t>24.4459,54.361214</t>
  </si>
  <si>
    <t>ADCHEALTHFH</t>
  </si>
  <si>
    <t>MF3082</t>
  </si>
  <si>
    <t>HEALTH PLUS FAMILY HEALTH CENTER</t>
  </si>
  <si>
    <t>AL RAHA BLVD</t>
  </si>
  <si>
    <t xml:space="preserve"> (02) 5571818</t>
  </si>
  <si>
    <t>(02) 5571817</t>
  </si>
  <si>
    <t>24.450684,54.600537</t>
  </si>
  <si>
    <t>ADCHEALTHFC</t>
  </si>
  <si>
    <t>MF2614</t>
  </si>
  <si>
    <t>HEALTH PLUS FERTILITY CENTER</t>
  </si>
  <si>
    <t>11TH ST,HAZAA BIN ZAYED ST</t>
  </si>
  <si>
    <t xml:space="preserve">AL KARAMA  </t>
  </si>
  <si>
    <t>(02) 6433494</t>
  </si>
  <si>
    <t>(02) 6433627</t>
  </si>
  <si>
    <t>24.464061,54.368247</t>
  </si>
  <si>
    <t>ADCHEALTHWH</t>
  </si>
  <si>
    <t>MF2276</t>
  </si>
  <si>
    <t>HEALTH PLUS WOMEN’S HEALTH CENTER</t>
  </si>
  <si>
    <t xml:space="preserve">AL KARAMA </t>
  </si>
  <si>
    <t>ADHHOPIT</t>
  </si>
  <si>
    <t>MF104</t>
  </si>
  <si>
    <t>HEALTH SHEILDS MEDICAL CENTER LLC ( EX EMIRATES FRENCH HOSPITAL LLC (FORMERLY KNOWN AS HOPITAL FRANCO EMIRIEN)</t>
  </si>
  <si>
    <t>NADHA TOWER, GROUND FLOOR, FLAT # 2</t>
  </si>
  <si>
    <t>CORNICHE ROAD</t>
  </si>
  <si>
    <t>(02)6265722</t>
  </si>
  <si>
    <t>(02)6265797</t>
  </si>
  <si>
    <t>24.493226,54.360191</t>
  </si>
  <si>
    <t>ADCHEALTHTI</t>
  </si>
  <si>
    <t>MF4907</t>
  </si>
  <si>
    <t>HEALTH TIME MEDICAL CENTRE</t>
  </si>
  <si>
    <t xml:space="preserve">BLDG. 08,1ST FLOOR,PLOT F2C4-8,AL MAFRAQ INDUSTRIAL 2 </t>
  </si>
  <si>
    <t>BANIYAS WEST</t>
  </si>
  <si>
    <t>8680</t>
  </si>
  <si>
    <t>GENERAL PRACTITIONER / MEDICINE, GASTROENTEROLOGY</t>
  </si>
  <si>
    <t>(02) 5554006</t>
  </si>
  <si>
    <t>24.489697;54.3634414</t>
  </si>
  <si>
    <t>ADCHEALTHBE</t>
  </si>
  <si>
    <t>MF3699</t>
  </si>
  <si>
    <t>HEALTHLINE MEDICAL CENTER</t>
  </si>
  <si>
    <t>VILLA 163,BANIYAS EAST 11</t>
  </si>
  <si>
    <t>(02) 5668600</t>
  </si>
  <si>
    <t>(02) 58668608</t>
  </si>
  <si>
    <t>24.308666,54.647465</t>
  </si>
  <si>
    <t>ADCHEALTHWA</t>
  </si>
  <si>
    <t>MF3009</t>
  </si>
  <si>
    <t>HEALTHWAY MEDICAL CENTRE</t>
  </si>
  <si>
    <t>VILLA # 1, 43 STREET, BANIYAS EAST 5</t>
  </si>
  <si>
    <t xml:space="preserve">BANIYAS </t>
  </si>
  <si>
    <t>(02) 5828982</t>
  </si>
  <si>
    <t>(02) 5828986</t>
  </si>
  <si>
    <t>24.297568,54.560361</t>
  </si>
  <si>
    <t>ADCHOLISTIC</t>
  </si>
  <si>
    <t>HOLISTIC MEDICAL CENTRE</t>
  </si>
  <si>
    <t>KHALIFA CITY</t>
  </si>
  <si>
    <t>(02) 6661567</t>
  </si>
  <si>
    <t>24.406564,54.552089</t>
  </si>
  <si>
    <t>ADCHOMEHEAL</t>
  </si>
  <si>
    <t>MF1798</t>
  </si>
  <si>
    <t>HOME HEALTH MEDICAL CENTRE LLC</t>
  </si>
  <si>
    <t>FIRST FLOOR, F-102 NEAR SPINNEYS</t>
  </si>
  <si>
    <t>SHABIYA 11</t>
  </si>
  <si>
    <t>(02)5530162</t>
  </si>
  <si>
    <t>(02)5530163</t>
  </si>
  <si>
    <t>24.327653,54.532943</t>
  </si>
  <si>
    <t>ADCHOPEMEDI</t>
  </si>
  <si>
    <t>MF4598</t>
  </si>
  <si>
    <t>HOPE MEDICAL CENTER L.L.C</t>
  </si>
  <si>
    <t>GCC NEW OFFICE BUILDING,1ST FLOOR,WORKERS  CITY -1</t>
  </si>
  <si>
    <t>AL MAFRAQ INDUSTRIAL AREA</t>
  </si>
  <si>
    <t>(02) 5551430</t>
  </si>
  <si>
    <t>(02) 5551510</t>
  </si>
  <si>
    <t>24.2852152,54.6006896</t>
  </si>
  <si>
    <t>ADCIBNKHALD</t>
  </si>
  <si>
    <t>MF1946</t>
  </si>
  <si>
    <t>IBN KHALDOUN MEDICAL SPECIALITY CENTER L.L.C</t>
  </si>
  <si>
    <t>VILLA 53,BEHIND ABU DHABI ISLAMIC BANK</t>
  </si>
  <si>
    <t>NAJDA STREET</t>
  </si>
  <si>
    <t>(02) 6335556</t>
  </si>
  <si>
    <t>(02) 6339353</t>
  </si>
  <si>
    <t>24.4865589,54.3692673</t>
  </si>
  <si>
    <t>ADCIBNNABR1</t>
  </si>
  <si>
    <t>MF4732</t>
  </si>
  <si>
    <t>IBN NAFEES MEDICAL CENTER BRANCH 1</t>
  </si>
  <si>
    <t>IBN NAFEES MEDICAL CENTER BRANCH 1, VILLA NO 94</t>
  </si>
  <si>
    <t>KHALIFA</t>
  </si>
  <si>
    <t>(02)5553800</t>
  </si>
  <si>
    <t>(02)6334299</t>
  </si>
  <si>
    <t>24.423,54.566</t>
  </si>
  <si>
    <t>ADCIBNNAF</t>
  </si>
  <si>
    <t>MF1047</t>
  </si>
  <si>
    <t>IBN NAFEES MEDICAL CENTRE (SAME AS IBN NAFIS MEDICAL CENTRE)</t>
  </si>
  <si>
    <t>BIN SAGAR TOWER, FLOOR #4, FLAT # 401</t>
  </si>
  <si>
    <t>DERMATOLOGY, ORTHOPAEDICS, PAEDIATRICS, PHYSIOTHERAPY</t>
  </si>
  <si>
    <t>(02)6324200</t>
  </si>
  <si>
    <t>25.213459,55.380422</t>
  </si>
  <si>
    <t>ADCIBNSI</t>
  </si>
  <si>
    <t>MF899</t>
  </si>
  <si>
    <t>IBN SINA MEDICAL CENTRE</t>
  </si>
  <si>
    <t>OPP KHALIDYA PARK, NEAR PRESTIGE CAR SHOWROOM</t>
  </si>
  <si>
    <t>AL KHALIDYA # 2 STREET</t>
  </si>
  <si>
    <t>(02)6816400</t>
  </si>
  <si>
    <t>(02)6816404</t>
  </si>
  <si>
    <t>24.469709,54.342534</t>
  </si>
  <si>
    <t>ADCINFINTIC</t>
  </si>
  <si>
    <t>MF4186</t>
  </si>
  <si>
    <t>INFINTI CLINIC FOR GENERAL MEDICINE LLC</t>
  </si>
  <si>
    <t>AL WADI BUILDING, FIRST FLOOR, MAIN STREET</t>
  </si>
  <si>
    <t>INDUSTRIAL AREA</t>
  </si>
  <si>
    <t>(02) 8882622</t>
  </si>
  <si>
    <t>23.664703,53.732835</t>
  </si>
  <si>
    <t>ADCINTERCAR</t>
  </si>
  <si>
    <t>MF4061</t>
  </si>
  <si>
    <t>INTERCARE HEALTH CENTER LLC</t>
  </si>
  <si>
    <t>VILLA B 35, MARINA BREAKWATER</t>
  </si>
  <si>
    <t>(02) 6390080</t>
  </si>
  <si>
    <t>(02) 6391330</t>
  </si>
  <si>
    <t>24.473732,54.317426</t>
  </si>
  <si>
    <t>ADCISHTARME</t>
  </si>
  <si>
    <t>MF3818</t>
  </si>
  <si>
    <t>ISHTAR MEDICAL CENTER</t>
  </si>
  <si>
    <t>ABU DHABI PLAZA COMPLEX,4TH FLOOR,FLAT # 405,FATIMA BINT MUBARAK STREET</t>
  </si>
  <si>
    <t>AL MARKAZYIAH</t>
  </si>
  <si>
    <t>34327</t>
  </si>
  <si>
    <t>GENERAL MEDICINE, OBSTETRICS AND GYNECOLOGY</t>
  </si>
  <si>
    <t>(02) 6333886</t>
  </si>
  <si>
    <t>(02) 6210717</t>
  </si>
  <si>
    <t>24.493466,54.366742</t>
  </si>
  <si>
    <t>ADCJEBELDHA</t>
  </si>
  <si>
    <t>MF3045</t>
  </si>
  <si>
    <t>JEBEL DHANNA (ADNOC GROUP)</t>
  </si>
  <si>
    <t>REMOTE AREA</t>
  </si>
  <si>
    <t>REMOTE AREA, WESTERN REGION</t>
  </si>
  <si>
    <t>(02)6022444</t>
  </si>
  <si>
    <t>(02)8764978</t>
  </si>
  <si>
    <t>24.164375,52.608633</t>
  </si>
  <si>
    <t>ADCKARACHIM</t>
  </si>
  <si>
    <t>MF3244</t>
  </si>
  <si>
    <t>KARACHI  MEDICAL  POLYCLINIC</t>
  </si>
  <si>
    <t>BUILDING # 384,OFFICE  N0.5,OPPOSITE  GATE NO: 02, ICAD</t>
  </si>
  <si>
    <t>MUSSAFFAH M-40</t>
  </si>
  <si>
    <t>(02) 5500730</t>
  </si>
  <si>
    <t>(02) 5500736</t>
  </si>
  <si>
    <t>24.476526,54.366699</t>
  </si>
  <si>
    <t>ADCKHYBER</t>
  </si>
  <si>
    <t>MF315</t>
  </si>
  <si>
    <t>KHYBER MEDICAL CENTRE</t>
  </si>
  <si>
    <t>NEAR AL FALAH SHOPPING PLAZA, OPP EURO HOTEL, FLOOR # 1, FLAT # 102</t>
  </si>
  <si>
    <t>OLD PASSPORT ROAD</t>
  </si>
  <si>
    <t>(02)6426477</t>
  </si>
  <si>
    <t>(02)6428820</t>
  </si>
  <si>
    <t>24.475944,54.374844</t>
  </si>
  <si>
    <t>ADCKIDSHEAR</t>
  </si>
  <si>
    <t>MF4991</t>
  </si>
  <si>
    <t>KIDS HEART MEDICAL CENTER LLC</t>
  </si>
  <si>
    <t>FLAT # 54</t>
  </si>
  <si>
    <t>LIWA VILLAGE</t>
  </si>
  <si>
    <t>PEDIATRIC CARDIOLOGY,PEDIATRIC ENDOCRINOLOGY,PEDIATRIC NEUROLOGY,PEDIATRIC ENDOCRINOLOGY,PEDIATRIC PSYCHIATRY,CARDIOLOGY,ORTHOPAEDISTS,OB-GYNE,OPHTHALMOLOGY,SURGEON,PEDIATRIC</t>
  </si>
  <si>
    <t>(02) 4458881</t>
  </si>
  <si>
    <t>(02) 6438448</t>
  </si>
  <si>
    <t>24.4575607 ;54.37306523</t>
  </si>
  <si>
    <t>ADCKINGSCOL</t>
  </si>
  <si>
    <t>MF3840</t>
  </si>
  <si>
    <t>KING'S COLLEGE HOSPITAL CLINICS LLC</t>
  </si>
  <si>
    <t>THE SHINING TOWERS , PODIUM 2 (P2), OFFICE 1-6, MUBARAK BIN MOHAMMED STREET</t>
  </si>
  <si>
    <t>KHALIDIYAH</t>
  </si>
  <si>
    <t>(02)5014000</t>
  </si>
  <si>
    <t>(02)5014192</t>
  </si>
  <si>
    <t>24.472924,54.349902</t>
  </si>
  <si>
    <t>ADCKLINIKAM</t>
  </si>
  <si>
    <t>MF5098</t>
  </si>
  <si>
    <t>KLINIKA MAHARLIKA - BRANCH OF ABU DHABI 1 (EMIRATES HOSPITAL GROUP)</t>
  </si>
  <si>
    <t>AL SAIF TOWER,THIRD FLOOR,ZAYED THE FIRST STREET</t>
  </si>
  <si>
    <t xml:space="preserve">ELECTRA STREET </t>
  </si>
  <si>
    <t>GENERAL PRACTICE MEDICINE,OBSTETRICS AND GYNECOLOGY</t>
  </si>
  <si>
    <t>(02)6310209</t>
  </si>
  <si>
    <t>24.489533,54.3711018</t>
  </si>
  <si>
    <t>ADCKOHATMED</t>
  </si>
  <si>
    <t>MF3946</t>
  </si>
  <si>
    <t xml:space="preserve">KOHAT MEDICAL CENTRE LLC </t>
  </si>
  <si>
    <t>AL HASOON AL ARABIA LIL NAQALYAT AL AMA , GROUND FLOOR, PLOT # 110</t>
  </si>
  <si>
    <t xml:space="preserve">MUSSAFAH 40 </t>
  </si>
  <si>
    <t>(02)5511129</t>
  </si>
  <si>
    <t>(02)5511172</t>
  </si>
  <si>
    <t>24.352756,54.488579</t>
  </si>
  <si>
    <t>ADCLAMEDICC</t>
  </si>
  <si>
    <t>MF4688</t>
  </si>
  <si>
    <t>L.A. MEDICAL CENTRE L.L.C.</t>
  </si>
  <si>
    <t xml:space="preserve"> FLOOR # 3, SECTOR Z1</t>
  </si>
  <si>
    <t>MOHAMMED BIN ZAYED CITY</t>
  </si>
  <si>
    <t>(02)6666084</t>
  </si>
  <si>
    <t>(02)6666013</t>
  </si>
  <si>
    <t>24.2219,54.3224</t>
  </si>
  <si>
    <t>ADDLIFED</t>
  </si>
  <si>
    <t>MF771</t>
  </si>
  <si>
    <t>LIFE MEDICAL CENTRE</t>
  </si>
  <si>
    <t>MARINA PLAZA BLDG, FLOOR # 1</t>
  </si>
  <si>
    <t>LULU STREET</t>
  </si>
  <si>
    <t>RADIOLOGY, PATHOLOGY</t>
  </si>
  <si>
    <t>(02)6332300</t>
  </si>
  <si>
    <t>(02)6332301</t>
  </si>
  <si>
    <t>24.488545,54.364418</t>
  </si>
  <si>
    <t>ADCLINDEHEA</t>
  </si>
  <si>
    <t>MF3912</t>
  </si>
  <si>
    <t>LINDE HEALTHCARE MIDDLE EAST LLC. (TERMINATED WEF 01.09.16)</t>
  </si>
  <si>
    <t>LINDE RESPIRATORY CARE CENTER VILLA,VILLA B18 - B19,BREAKWATER AREA</t>
  </si>
  <si>
    <t>MARINA VILLAGE BUSINESS PARK</t>
  </si>
  <si>
    <t>(02)4950100</t>
  </si>
  <si>
    <t>(02)6651414</t>
  </si>
  <si>
    <t>24.473622,54.31839</t>
  </si>
  <si>
    <t>ADCLLHMEDF2</t>
  </si>
  <si>
    <t>MF4557</t>
  </si>
  <si>
    <t>LLH MEDICAL CENTER AL MUSAFFAH LLC-BRANCH 1 (LIFELINE GROUP)</t>
  </si>
  <si>
    <t>GROUND FLOOR,NEAR AL RAHA WORKERS VILLAGE</t>
  </si>
  <si>
    <t>F2C3/1&amp;6</t>
  </si>
  <si>
    <t>(02)5856333</t>
  </si>
  <si>
    <t>24.3598723,54.5094824</t>
  </si>
  <si>
    <t>ADCLLHMEDCC</t>
  </si>
  <si>
    <t>CN-1758640</t>
  </si>
  <si>
    <t xml:space="preserve">LLH MEDICAL CENTER LLC  (LIFELINE GROUP) </t>
  </si>
  <si>
    <t xml:space="preserve">MARINA PLAZA, MUROOR ROAD, </t>
  </si>
  <si>
    <t>  AL MARKAZIYA</t>
  </si>
  <si>
    <t>(02)6282222</t>
  </si>
  <si>
    <t>(02)6333220</t>
  </si>
  <si>
    <t>24.29,54.21</t>
  </si>
  <si>
    <t>ADCLLHMEDIC</t>
  </si>
  <si>
    <t>MF4498</t>
  </si>
  <si>
    <t xml:space="preserve">LLH MEDICAL CENTRE AL MUSAFFAH (LIFELINE GROUP) </t>
  </si>
  <si>
    <t>PLOT C-173, ME-9,M-FLOOR,1 TO 8 FLATS</t>
  </si>
  <si>
    <t>SHABIA 9</t>
  </si>
  <si>
    <t>(02) 5531414</t>
  </si>
  <si>
    <t>(02) 6418112</t>
  </si>
  <si>
    <t>24.341095,54.53749</t>
  </si>
  <si>
    <t>ADCLONDONCO</t>
  </si>
  <si>
    <t>MF4285</t>
  </si>
  <si>
    <t>LONDON CONSULTING MEDICAL CENTER LLC</t>
  </si>
  <si>
    <t xml:space="preserve">VILLA # 1, KHALIFA BIN SHAKBUT, BATEEN AREA </t>
  </si>
  <si>
    <t>KHALIDYA</t>
  </si>
  <si>
    <t>(02) 6261661</t>
  </si>
  <si>
    <t>(02) 6269660</t>
  </si>
  <si>
    <t>24.462282,54.357079</t>
  </si>
  <si>
    <t>ADCMADINAT</t>
  </si>
  <si>
    <t>MF734</t>
  </si>
  <si>
    <t>MADINA ZAYED AL AHLI MEDICAL CENTRE (AHALIA GROUP) ELECTIVE DENTAL SERVICES NOT AVAILABLE ON DIRECT BILLING</t>
  </si>
  <si>
    <t>OPP TAXI STAND, MADINAT ZAYED OLD MARKET, GROUND FLOOR</t>
  </si>
  <si>
    <t>MADINAT ZAYED (WESTERN REGION)</t>
  </si>
  <si>
    <t>(02)8848855</t>
  </si>
  <si>
    <t>(02)8841488</t>
  </si>
  <si>
    <t>23.650067,53.705528</t>
  </si>
  <si>
    <t>ADCMANZILHO</t>
  </si>
  <si>
    <t xml:space="preserve">MF3237 </t>
  </si>
  <si>
    <t>MANZIL HOME HEALTHSERVICES LLC</t>
  </si>
  <si>
    <t>SILVER WAVE TOWER ICT,7TH FLOOR,FLAT # 703 - 704, MINA STREET</t>
  </si>
  <si>
    <t>AL ZAHIYAH</t>
  </si>
  <si>
    <t>HOME NURSING ; HOME PHYSIOTHERAPY ; MOTHER AND CHILD CARE ; PHYSICIAN’S HOME VISITS</t>
  </si>
  <si>
    <t>(02) 6439770</t>
  </si>
  <si>
    <t>(02) 6438070</t>
  </si>
  <si>
    <t>24.3608737 ;54.4251887</t>
  </si>
  <si>
    <t>ADCMARINAHE</t>
  </si>
  <si>
    <t>MF4149</t>
  </si>
  <si>
    <t>MARINA HEALTH PROMOTION CENTER L.L.C</t>
  </si>
  <si>
    <t xml:space="preserve">MARINA MALL ,  2ND FLOOR </t>
  </si>
  <si>
    <t xml:space="preserve">MARINA MALL NEXT TO MERCEDES SHOWROOM </t>
  </si>
  <si>
    <t>(02)3338333</t>
  </si>
  <si>
    <t>(02)3338300</t>
  </si>
  <si>
    <t>25.076527,55.141008</t>
  </si>
  <si>
    <t>ADCMAXIMMED</t>
  </si>
  <si>
    <t>MF3759</t>
  </si>
  <si>
    <t>MAXIM MEDICAL CENTRE L.L.C</t>
  </si>
  <si>
    <t>AL DHAFRA WORKES VILLAGE,GROUND FLOOR,FLAT # 11,ICAD-3</t>
  </si>
  <si>
    <t>(02) 5500161</t>
  </si>
  <si>
    <t>(02) 5500516</t>
  </si>
  <si>
    <t>24.3266212,54.497693</t>
  </si>
  <si>
    <t>ADCMEDEORYM</t>
  </si>
  <si>
    <t>MF4679</t>
  </si>
  <si>
    <t>MEDEOR MEDICAL CENTRE (YAS MALL) LLC</t>
  </si>
  <si>
    <t>YAS MALL, FIRST FLOOR</t>
  </si>
  <si>
    <t>YAS MALL</t>
  </si>
  <si>
    <t>(02)2054555</t>
  </si>
  <si>
    <t>(02)2054304</t>
  </si>
  <si>
    <t>24.4861973,54.6060992</t>
  </si>
  <si>
    <t>ADCMEDEORAZ</t>
  </si>
  <si>
    <t>MF4436</t>
  </si>
  <si>
    <t>MEDEOR MEDICAL CENTRE LLC</t>
  </si>
  <si>
    <t>PRECINCT B-01, GROUND FLOOR</t>
  </si>
  <si>
    <t>AL ZEINA</t>
  </si>
  <si>
    <t>24.456382,54.612923</t>
  </si>
  <si>
    <t>ADCMEDICALS</t>
  </si>
  <si>
    <t>MF339</t>
  </si>
  <si>
    <t>MEDICAL SPECIALITY CENTRE LLC</t>
  </si>
  <si>
    <t>ATEEQA BINTESSA ALHINDI,MEZZANINE ,FLAT # 2 &amp; 3</t>
  </si>
  <si>
    <t xml:space="preserve">ZAYED FIRST KHALIDIYA </t>
  </si>
  <si>
    <t>(02) 6336325</t>
  </si>
  <si>
    <t>(02) 6347972</t>
  </si>
  <si>
    <t>24.477765,54.354816</t>
  </si>
  <si>
    <t>ADCMEDICLIN</t>
  </si>
  <si>
    <t>MF3831</t>
  </si>
  <si>
    <t>MEDICLINIC CORNICHE MEDICAL CENTRE LLC (MEDICLINIC GROUP)</t>
  </si>
  <si>
    <t>THE MALL AT WORLD TRADE CENTRE,LOWER GROUND FLOOR,SHOP LG-16</t>
  </si>
  <si>
    <t>SHEIKH KHALIFA BIN ZAYED THE FIRST STREET</t>
  </si>
  <si>
    <t>(02) 6343377</t>
  </si>
  <si>
    <t>(02) 6345533</t>
  </si>
  <si>
    <t>24.2913.8,54.2127.0</t>
  </si>
  <si>
    <t>ADCMESKALMA</t>
  </si>
  <si>
    <t>MF4048</t>
  </si>
  <si>
    <t xml:space="preserve">MESK ALMADINA MEDICAL CENTRE LLC </t>
  </si>
  <si>
    <t>ICAD M40 PLOT 96,</t>
  </si>
  <si>
    <t>MUSSAFAH AREA</t>
  </si>
  <si>
    <t>(02) 5504333</t>
  </si>
  <si>
    <t>(02) 5504331</t>
  </si>
  <si>
    <t>24.4515321,54.3716499</t>
  </si>
  <si>
    <t>ADCMEZYADME</t>
  </si>
  <si>
    <t>MF3159</t>
  </si>
  <si>
    <t>MEZYAD MEDICAL CENTRE</t>
  </si>
  <si>
    <t>MEZYAD MALL TOWER 3,5TH FLOOR,FLAT # 503</t>
  </si>
  <si>
    <t>(02) 551 9977</t>
  </si>
  <si>
    <t>(02) 551 9979</t>
  </si>
  <si>
    <t>24.3731799,54.5364343</t>
  </si>
  <si>
    <t>ADCMUBARAKM</t>
  </si>
  <si>
    <t>MF3501</t>
  </si>
  <si>
    <t>MUBARAK MEDICAL CENTER – BRANCH 1</t>
  </si>
  <si>
    <t>AL ESHOUSH VILLAGE, AL MAFRAQ WORKERS-CITY 2</t>
  </si>
  <si>
    <t>(02)5837772</t>
  </si>
  <si>
    <t>(02)5837774</t>
  </si>
  <si>
    <t>24.222868,55.765345</t>
  </si>
  <si>
    <t>ADCMIAMIEMI</t>
  </si>
  <si>
    <t>MF2452</t>
  </si>
  <si>
    <t>MY HEALTH MEDICAL CENTRE LLC ( EX MIAMI EMIRATES MEDICAL CENTRE)</t>
  </si>
  <si>
    <t>UNIT # M01, MEZZANINE FLOOR, TOWER B, AL HAMRA PLAZA, ZAYED 2ND STREET</t>
  </si>
  <si>
    <t> (02) 6767873</t>
  </si>
  <si>
    <t>24.490942,54.370746</t>
  </si>
  <si>
    <t>ADCNADIAM</t>
  </si>
  <si>
    <t>MF1951</t>
  </si>
  <si>
    <t>NADIA MEDICAL CENTRE (NMC GROUP)</t>
  </si>
  <si>
    <t>MOHD. SALEM SALEH AL MENHALI VILLA</t>
  </si>
  <si>
    <t>AL SALAM STREET</t>
  </si>
  <si>
    <t>OBSTETRICS, GYNAECOLOGY</t>
  </si>
  <si>
    <t>(02)6424774</t>
  </si>
  <si>
    <t>(02)6428471</t>
  </si>
  <si>
    <t>24.483687,54.383042</t>
  </si>
  <si>
    <t>ADCNEWALMAZ</t>
  </si>
  <si>
    <t>MF1899</t>
  </si>
  <si>
    <t>NEW AL MAZROUI POLYCLINIC (PART OF AL MAZROUI HOSPITAL)</t>
  </si>
  <si>
    <t>BUILDING #376, NEAR AL NASR SCHOOL, SAME SIDE OF NEW NATIONAL MEDICAL CENTRE, SHABEYA SECTOR 10</t>
  </si>
  <si>
    <t>(02)5530663</t>
  </si>
  <si>
    <t>(02)6723233/6723880</t>
  </si>
  <si>
    <t>24.337566,54.536512</t>
  </si>
  <si>
    <t>ADCNEWNATM</t>
  </si>
  <si>
    <t>MF924</t>
  </si>
  <si>
    <t>NEW NATIONAL MEDICAL CENTRE (NATIONAL HOSPITAL GROUP)</t>
  </si>
  <si>
    <t>SABIA KHALIFA, SECTOR # 10, BLDG # 37</t>
  </si>
  <si>
    <t>(02)5520100</t>
  </si>
  <si>
    <t>(02)5520101</t>
  </si>
  <si>
    <t>24.337515,54.532115</t>
  </si>
  <si>
    <t>ADCNEWNATIO</t>
  </si>
  <si>
    <t>MF3744</t>
  </si>
  <si>
    <t>NEW NATIONAL MEDICAL CENTRE LLC BRANCH -1  (NATIONAL HOSPITAL GROUP)</t>
  </si>
  <si>
    <t>HAMEEM RESIDENTIAL CITY,1ST FLOOR,PLOT #H1C3-3</t>
  </si>
  <si>
    <t>HAMEEM RESIDENTIAL CITY</t>
  </si>
  <si>
    <t>(02)5852420</t>
  </si>
  <si>
    <t>24.337463,54.532532</t>
  </si>
  <si>
    <t>ADCNEWSADDM</t>
  </si>
  <si>
    <t>MF1618</t>
  </si>
  <si>
    <t>NEW SAAD MAAREB MEDICAL CENTER</t>
  </si>
  <si>
    <t>NEW SADD MAARED MEDICAL CENTRE BUILDING, 1ST FLOOR, ADNOC PETROL STATION</t>
  </si>
  <si>
    <t>OLD SHAHAMA</t>
  </si>
  <si>
    <t>(02)5633073</t>
  </si>
  <si>
    <t>(02)5645252</t>
  </si>
  <si>
    <t>24.550793,54.68359</t>
  </si>
  <si>
    <t>ADCNMCDAYSU</t>
  </si>
  <si>
    <t>MF3335</t>
  </si>
  <si>
    <t>NMC DAY SURGERY CENTER LLC (NMC GROUP)</t>
  </si>
  <si>
    <t>PRESTIGE TOWER M1 &amp; 1ST FLOOR, NEAR CAPITAL MALL, STREET  79</t>
  </si>
  <si>
    <t>MOHAMMED BIN ZAYED</t>
  </si>
  <si>
    <t>(02)6911500</t>
  </si>
  <si>
    <t>(02)5553732</t>
  </si>
  <si>
    <t>24.374832,54.531656</t>
  </si>
  <si>
    <t>ADCNMCROYAL</t>
  </si>
  <si>
    <t>MF4286</t>
  </si>
  <si>
    <t>NMC ROYAL MEDICAL CENTRE L.L.C.  (NMC GROUP)</t>
  </si>
  <si>
    <t xml:space="preserve">KING ABDULAH BIN ABDDULAZIZ AL SAUD STREET </t>
  </si>
  <si>
    <t>(02) 5133111</t>
  </si>
  <si>
    <t>(02) 6390066</t>
  </si>
  <si>
    <t>24.2722.2,54.2024.0</t>
  </si>
  <si>
    <t>ADCNOORABR2</t>
  </si>
  <si>
    <t>MF4851</t>
  </si>
  <si>
    <t>NOOR AL AHLI MEDICAL CENTER BRANCH 2 (AHALIA GROUP)  ELECTIVE DENTAL SERVICES NOT AVAILABLE ON DIRECT BILLING</t>
  </si>
  <si>
    <t>NEAR SAFEER MALL,GROUND FLOOR,ME-9</t>
  </si>
  <si>
    <t>MUSSAFAH INDUSTRIAL AREA</t>
  </si>
  <si>
    <t>(02) 5530368</t>
  </si>
  <si>
    <t>(02) 8119170</t>
  </si>
  <si>
    <t>24.7879284,54.5139869</t>
  </si>
  <si>
    <t>ADCNOORABR4</t>
  </si>
  <si>
    <t>MF4926</t>
  </si>
  <si>
    <t>NOOR AL AHLI MEDICAL CENTER BRANCH 4 (AHALIA GROUP)  ELECTIVE DENTAL SERVICES NOT AVAILABLE ON DIRECT BILLING</t>
  </si>
  <si>
    <t xml:space="preserve">NEAR BANIYAS COURT, GROUND FLOOR, </t>
  </si>
  <si>
    <t>(02) 5858529</t>
  </si>
  <si>
    <t>24.7900151,54.5139923</t>
  </si>
  <si>
    <t>ADPNOORABR6</t>
  </si>
  <si>
    <t>MF5121</t>
  </si>
  <si>
    <t>NOOR ALAHLI MEDICAL CENTER - BRANCH 6 (AHALIA GROUP)</t>
  </si>
  <si>
    <t>HAMDAN STREET,MADINAT ZAYED</t>
  </si>
  <si>
    <t>(02)8119170</t>
  </si>
  <si>
    <t>24.4880980913765,54.3604092299938</t>
  </si>
  <si>
    <t>ADCNOORALAH</t>
  </si>
  <si>
    <t>MF4705</t>
  </si>
  <si>
    <t>NOOR ALAHLI MEDICAL CENTER BRANCH-1 (AHALIA GROUP) ELECTIVE DENTAL SERVICES NOT AVAILABLE ON DIRECT BILLING</t>
  </si>
  <si>
    <t>AL MADINA MALL,MEZZANINE FLOOR,</t>
  </si>
  <si>
    <t>MUSAFFAH ICAD RESIDENTIAL CITY</t>
  </si>
  <si>
    <t>(02) 5575890</t>
  </si>
  <si>
    <t>(02) 5575878</t>
  </si>
  <si>
    <t>24.284368,54.606973</t>
  </si>
  <si>
    <t>ADCNORA</t>
  </si>
  <si>
    <t>MF949</t>
  </si>
  <si>
    <t>NORA POLYCLINICS</t>
  </si>
  <si>
    <t>ARAB UDIPI RESTAURANT BLDG, NEAR KFC, FLOOR # 6, FLAT # 601</t>
  </si>
  <si>
    <t>OLD AIRPORT ROAD</t>
  </si>
  <si>
    <t>PAEDIATRICS, DENTAL</t>
  </si>
  <si>
    <t>(02)6411121</t>
  </si>
  <si>
    <t>(02)6411581</t>
  </si>
  <si>
    <t>24.474453,54.367261</t>
  </si>
  <si>
    <t>ADCOASISMED</t>
  </si>
  <si>
    <t>MF4552</t>
  </si>
  <si>
    <t>OASIS MEDICAL CENTRE - BRANCH 1 (AHALIA GROUP) ELECTIVE DENTAL SERVICES NOT AVAILABLE ON DIRECT BILLING</t>
  </si>
  <si>
    <t>MOHD ALI ALMUHAIRBI BUILDING,MEZZANINE FLOOR,AL FALLAH STREET(OLD PASSPORT ROAD)</t>
  </si>
  <si>
    <t>MADINAT ZAYED AREA</t>
  </si>
  <si>
    <t>GENERAL PRACTITIONER, GP DENTIST</t>
  </si>
  <si>
    <t>(02) 6763282</t>
  </si>
  <si>
    <t>(02) 6777625</t>
  </si>
  <si>
    <t>24.4148718,54.3726007</t>
  </si>
  <si>
    <t>ADCOASIS</t>
  </si>
  <si>
    <t>MF405</t>
  </si>
  <si>
    <t>OASIS MEDICAL CENTRE (AHALIA GROUP) ELECTIVE DENTAL SERVICES NOT AVAILABLE ON DIRECT BILLING</t>
  </si>
  <si>
    <t>RETAIL AREA TECHNITION BUILDING,BLOCK NO. 2 FLOOR 33K-1-B</t>
  </si>
  <si>
    <t>(02)5506691</t>
  </si>
  <si>
    <t>(02)5506692</t>
  </si>
  <si>
    <t>24.482562,54.373926</t>
  </si>
  <si>
    <t>ADCOCCUMEDC</t>
  </si>
  <si>
    <t>MF4358</t>
  </si>
  <si>
    <t>OCCUMED CLINIC LLC</t>
  </si>
  <si>
    <t>GLOBAL ASCENT BUSINESS CENTER,GROUND FLOOR,FLAT #15 GF</t>
  </si>
  <si>
    <t>(02)5134000</t>
  </si>
  <si>
    <t>(02)8781358</t>
  </si>
  <si>
    <t>24.4035,54.4862</t>
  </si>
  <si>
    <t>AUCOPENMRIF</t>
  </si>
  <si>
    <t>MF3176</t>
  </si>
  <si>
    <t>OPEN MRI FOR SPINE SURGERY - BRANCH OF ABU DHABI 1</t>
  </si>
  <si>
    <t>VILLA 1, KHALIFA FOUNDATION</t>
  </si>
  <si>
    <t>AL KARAMAH STREET, ZONE 2</t>
  </si>
  <si>
    <t>RADIOLOGY, NEUROSURGERY</t>
  </si>
  <si>
    <t>(02)4496613</t>
  </si>
  <si>
    <t>(02)4496615</t>
  </si>
  <si>
    <t>24.45696,54.373617</t>
  </si>
  <si>
    <t>ADCOXFORDME</t>
  </si>
  <si>
    <t>MF1976</t>
  </si>
  <si>
    <t>OXFORD MEDICAL CENTER</t>
  </si>
  <si>
    <t>GROUND FLOOR, 101 - 104, NEAR EMIRATES GENERAL MARKET</t>
  </si>
  <si>
    <t>AL MUROOR ROAD</t>
  </si>
  <si>
    <t>MULTIPLE SPECIALITIES WITH DENTAL</t>
  </si>
  <si>
    <t>(02)4489666</t>
  </si>
  <si>
    <t>(02)4481771</t>
  </si>
  <si>
    <t>24.440535,54.412448</t>
  </si>
  <si>
    <t>ADCPESHAWAR</t>
  </si>
  <si>
    <t>MF3125</t>
  </si>
  <si>
    <t>PESHAWAR MEDICAL CENTRE LLC (ZIA MEDICAL CENTRE LLC GROUP)</t>
  </si>
  <si>
    <t>MADEENA BUILDING, 1ST FLOOR, ME #40 , SANAYIA INFRONT OF ICAD CITY</t>
  </si>
  <si>
    <t>SANAYIA AREA</t>
  </si>
  <si>
    <t>GP, DENTAL</t>
  </si>
  <si>
    <t>(02)5508987</t>
  </si>
  <si>
    <t>(02)5509556</t>
  </si>
  <si>
    <t>24.1991,55.759499</t>
  </si>
  <si>
    <t>ADCPROFICIM</t>
  </si>
  <si>
    <t>MF4455</t>
  </si>
  <si>
    <t>PROFICIENCY MEDICAL CLINIC</t>
  </si>
  <si>
    <t>C 199,MEZZANINE M2,28TH STREET</t>
  </si>
  <si>
    <t>SHABIA 12</t>
  </si>
  <si>
    <t>2063</t>
  </si>
  <si>
    <t xml:space="preserve">GENERAL PRACTITIONER </t>
  </si>
  <si>
    <t>(02) 5533171</t>
  </si>
  <si>
    <t>(02) 5533179</t>
  </si>
  <si>
    <t>25.1771653;55.2277603</t>
  </si>
  <si>
    <t>ADCPROVIDEN</t>
  </si>
  <si>
    <t>MF475</t>
  </si>
  <si>
    <t>PROVIDENCE INTERNATIONAL MEDICAL AND COSMETIC CENTER L.L.C</t>
  </si>
  <si>
    <t>M1,CAMP TOWER,MEZANINE,MUROOR ROAD,AL NAHYAN CAMP,NEAR ADCB BANK</t>
  </si>
  <si>
    <t>(02)6661197</t>
  </si>
  <si>
    <t>24.467345,54.384111</t>
  </si>
  <si>
    <t>ADCFIKRY</t>
  </si>
  <si>
    <t>MF1011</t>
  </si>
  <si>
    <t>QUALITY CARE MEDICAL CENTER LLC ( EX DR. AHMED HASSAN FIKRY MEDICAL CENTRE)</t>
  </si>
  <si>
    <t>SHEIKHA FAKRA BLDG, FLOOR # 1, FLAT # 102</t>
  </si>
  <si>
    <t>CORNICHE STREET</t>
  </si>
  <si>
    <t>(02)6260600</t>
  </si>
  <si>
    <t>(02)6277990</t>
  </si>
  <si>
    <t>24.491259,54.356786</t>
  </si>
  <si>
    <t>ADCQUALITYD</t>
  </si>
  <si>
    <t>MF4361</t>
  </si>
  <si>
    <t>QUALITY DIAGNOSTIC LABORATORY</t>
  </si>
  <si>
    <t>ABU DHABI ISLAMIC BANK BUILDING, 13TH FLOOR, FLAT # 1304</t>
  </si>
  <si>
    <t>(02)6456788</t>
  </si>
  <si>
    <t>(02)6456786</t>
  </si>
  <si>
    <t>24.487842,54.371173</t>
  </si>
  <si>
    <t>ADCQUSAHWIR</t>
  </si>
  <si>
    <t>MF3545</t>
  </si>
  <si>
    <t>QUSAHWIRA CLINIC (ADNOC GROUP)</t>
  </si>
  <si>
    <t>QUSAHWIRA STREET</t>
  </si>
  <si>
    <t>QUSAHWIRA</t>
  </si>
  <si>
    <t>22.8415893,55.0795371</t>
  </si>
  <si>
    <t>ADCRAHAT</t>
  </si>
  <si>
    <t>MF534</t>
  </si>
  <si>
    <t>RAHAT MEDICAL CENTRE</t>
  </si>
  <si>
    <t>MARINA PLAZA BLDG, BEHIND BHS, FLAT # 201</t>
  </si>
  <si>
    <t>PAEDIATRICS, GENERAL MEDICINE, DENTAL SURGERY</t>
  </si>
  <si>
    <t>(02)6333924</t>
  </si>
  <si>
    <t>(02)6312644</t>
  </si>
  <si>
    <t>24.4885,54.364393</t>
  </si>
  <si>
    <t>ADCRAHMATHS</t>
  </si>
  <si>
    <t>MF4019</t>
  </si>
  <si>
    <t xml:space="preserve">RAHMATH SILA CLINIC </t>
  </si>
  <si>
    <t>UAE EXCHANGE BUILDING</t>
  </si>
  <si>
    <t xml:space="preserve">AL SILA WESTERN REGION </t>
  </si>
  <si>
    <t>(02)8724999</t>
  </si>
  <si>
    <t>(02)8722087</t>
  </si>
  <si>
    <t>24.071665,51.763783</t>
  </si>
  <si>
    <t>ADCRIGHTCHO</t>
  </si>
  <si>
    <t>MF4742</t>
  </si>
  <si>
    <t>RIGHT CHOICE MEDICAL CENTER</t>
  </si>
  <si>
    <t>GROUND FLOOR,M-10,</t>
  </si>
  <si>
    <t>MUSAFFAH SANAIYYA</t>
  </si>
  <si>
    <t>(02) 4917600</t>
  </si>
  <si>
    <t>(02) 4917599</t>
  </si>
  <si>
    <t>24.370824 ;54.504715</t>
  </si>
  <si>
    <t>ADCROYALSPA</t>
  </si>
  <si>
    <t>MF2076</t>
  </si>
  <si>
    <t>ROYAL SPANISH CENTER LASIK EYES &amp;COSMETIC LLC (SUSPENDED ON DIRECT BILLING WEF 13.02.18)</t>
  </si>
  <si>
    <t xml:space="preserve">AL FALAH ROAD WITH GULF STREET </t>
  </si>
  <si>
    <t>BEDISE AL BATEEN MALL</t>
  </si>
  <si>
    <t>(02) 6662050</t>
  </si>
  <si>
    <t>(02) 6661916</t>
  </si>
  <si>
    <t>24.461414,54.34988</t>
  </si>
  <si>
    <t>ADCRUWAISHO</t>
  </si>
  <si>
    <t>MF1965</t>
  </si>
  <si>
    <t>RUWAIS HOUSING MEDICAL CENTER (ADNOC GROUP)</t>
  </si>
  <si>
    <t>RUWAIS HOUSING COMPLEX, ABU DHABI SUPERMARKET</t>
  </si>
  <si>
    <t>RUWAIS, WESTERN REGION</t>
  </si>
  <si>
    <t>24.418422,54.501693</t>
  </si>
  <si>
    <t>ADCSAHARAME</t>
  </si>
  <si>
    <t>MF3578</t>
  </si>
  <si>
    <t xml:space="preserve">SAHARA MEDICAL CENTER LLC </t>
  </si>
  <si>
    <t xml:space="preserve">GROUND FLOOR,M44, ICAD RESIDENTIAL CITY </t>
  </si>
  <si>
    <t xml:space="preserve">MUSSAFAH </t>
  </si>
  <si>
    <t>(02)5556393</t>
  </si>
  <si>
    <t>(02)5556394</t>
  </si>
  <si>
    <t>24.3459561,54.4797605</t>
  </si>
  <si>
    <t>ADCSAHELCLI</t>
  </si>
  <si>
    <t>MF3044</t>
  </si>
  <si>
    <t>SAHEL CLINIC (ADNOC GROUP)</t>
  </si>
  <si>
    <t>24.418705,54.503174</t>
  </si>
  <si>
    <t>ADCSAMAALSH</t>
  </si>
  <si>
    <t>MF4122</t>
  </si>
  <si>
    <t xml:space="preserve">SAMA ALSHAMKHA MEDICAL CENTER </t>
  </si>
  <si>
    <t>NEAR TO ADNOC TECHNICAL INSTITUTE</t>
  </si>
  <si>
    <t>AL SHAMKHA AREA</t>
  </si>
  <si>
    <t>(02) 5866020</t>
  </si>
  <si>
    <t>(02) 5860373</t>
  </si>
  <si>
    <t>24.3634202,54.6873001</t>
  </si>
  <si>
    <t>ADCSEHEMIOD</t>
  </si>
  <si>
    <t>MF2522</t>
  </si>
  <si>
    <t>SEHA EMIRATES HOSPITAL (FORMERLY KNOWN SEHA EMIRATES ONE DAY SURGERY CENTER LLC) (IBN NAFEES MEDICAL CENTRE GROUP)</t>
  </si>
  <si>
    <t>VILLA NO. 1,2,3, SECTOR E19/02, PLOT NO. 37, NEAR AL KHAZNA BLDG.</t>
  </si>
  <si>
    <t>AL NEHYAN CAMP AREA</t>
  </si>
  <si>
    <t>(02)4438999</t>
  </si>
  <si>
    <t>(02)4438898</t>
  </si>
  <si>
    <t>24.470932,54.383076</t>
  </si>
  <si>
    <t>ADCSEHATYME</t>
  </si>
  <si>
    <t>MF4880</t>
  </si>
  <si>
    <t>SEHATY MEDICAL CENTER (GOLDEN HEALTH GROUP)</t>
  </si>
  <si>
    <t>ICAD 3 - S 29,AL DHAFRA WORKERS VILLAGE</t>
  </si>
  <si>
    <t>MUSAFFAH SOUTH</t>
  </si>
  <si>
    <t>24.4673065 ;54.3316983</t>
  </si>
  <si>
    <t>ADCSHAHGENE</t>
  </si>
  <si>
    <t>MF2582</t>
  </si>
  <si>
    <t>SHAH GENERAL CLINIC (ADNOC GROUP)</t>
  </si>
  <si>
    <t>ADCSHAHEENM</t>
  </si>
  <si>
    <t>MF1012</t>
  </si>
  <si>
    <t>SHAHEEN  MEDICAL CENTRE</t>
  </si>
  <si>
    <t xml:space="preserve">FIRST   FLOOR  FLAT  NO.103,AL  FALAH  STREET  NEAR IRANIAN  SCHOOL  </t>
  </si>
  <si>
    <t>AL  DHAFRA   AREA</t>
  </si>
  <si>
    <t>(02 )6411345</t>
  </si>
  <si>
    <t>(02) 6422341</t>
  </si>
  <si>
    <t>ADCSTARALAH</t>
  </si>
  <si>
    <t>MF4729</t>
  </si>
  <si>
    <t>STAR AL AHALIA MEDICAL CENTER L.L.C  (AHALIA GROUP)</t>
  </si>
  <si>
    <t xml:space="preserve">BUILD. NO:- C76, NEAR GAYATHI MARKET, </t>
  </si>
  <si>
    <t xml:space="preserve">GAYATHI CITY- AL DHAFRAH </t>
  </si>
  <si>
    <t>2419</t>
  </si>
  <si>
    <t>(02) 8744677         </t>
  </si>
  <si>
    <t>(02) 8741007</t>
  </si>
  <si>
    <t>24.3772309;54.5215505</t>
  </si>
  <si>
    <t>ADCSWEDI</t>
  </si>
  <si>
    <t>MF469</t>
  </si>
  <si>
    <r>
      <t xml:space="preserve">SWEDISH MEDICAL CENTRE </t>
    </r>
    <r>
      <rPr>
        <rFont val="Calibri"/>
        <b/>
        <color rgb="FFFF0000"/>
        <sz val="11.0"/>
      </rPr>
      <t>(SUSPENDED ON DIRECT BILLING WEF 01.08.15)</t>
    </r>
  </si>
  <si>
    <t>AMNA KHALIFA AL KHUMAIRY STREET # 13</t>
  </si>
  <si>
    <t>AL BUTEEN</t>
  </si>
  <si>
    <t>PAEDIATRICS, DENTAL, ENT</t>
  </si>
  <si>
    <t>(02)6811122</t>
  </si>
  <si>
    <t>(02)6811221</t>
  </si>
  <si>
    <t>24.462701,54.33837</t>
  </si>
  <si>
    <t>ADCTABIBARW</t>
  </si>
  <si>
    <t>MF4865</t>
  </si>
  <si>
    <t>TABIBAK MEDICAL CENTER (GOLDEN HEALTH GROUP)</t>
  </si>
  <si>
    <t>AL RAYAN WORKERS VILLAGE</t>
  </si>
  <si>
    <t>24.1505019 ;54.4298655</t>
  </si>
  <si>
    <t>ADCTABIBACP</t>
  </si>
  <si>
    <t>MF4843</t>
  </si>
  <si>
    <t>TABIBAK MEDICAL CLINIC (GOLDEN HEALTH GROUP)</t>
  </si>
  <si>
    <t>CAMPCO PROPERTIES,HAMEEM ROAD</t>
  </si>
  <si>
    <t>ADCTAHAMED</t>
  </si>
  <si>
    <t>MF473</t>
  </si>
  <si>
    <t>TAHA MEDICAL CENTRE</t>
  </si>
  <si>
    <t>MOHD. KHAMIS AL HAIDI BLDG, GROUND FLOOR, SHOP # 2026</t>
  </si>
  <si>
    <t>OPHTHALMOLOGY, ENT, GYNAECOLOGY</t>
  </si>
  <si>
    <t>(02)6343438</t>
  </si>
  <si>
    <t>(02)4915914</t>
  </si>
  <si>
    <t>24.479144,54.368658</t>
  </si>
  <si>
    <t>ADCTAJMEELS</t>
  </si>
  <si>
    <t>MF4322</t>
  </si>
  <si>
    <t>TAJMEEL SPECIALIZED MEDICAL CENTER LLC</t>
  </si>
  <si>
    <t>AL DAR HQ BULILDING, FLOOR # 23,</t>
  </si>
  <si>
    <t>SHAHAMA ROAD,AL DAR HQ</t>
  </si>
  <si>
    <t>(02) 3047999</t>
  </si>
  <si>
    <t>(02) 3047997</t>
  </si>
  <si>
    <t>24.4417,54.5757</t>
  </si>
  <si>
    <t>ADCTHEDOCTO</t>
  </si>
  <si>
    <t>MF3255</t>
  </si>
  <si>
    <t xml:space="preserve">THE DOCTORS MEDICAL CENTER LLC </t>
  </si>
  <si>
    <t>VILLA # 106, BATEEN STREET</t>
  </si>
  <si>
    <t>DENTAL, FAMILY MEDICINE,PEDIATRICS, OBG, ORTHOPEDIC SURGERY</t>
  </si>
  <si>
    <t>(02)6663378</t>
  </si>
  <si>
    <t>(02)6662422</t>
  </si>
  <si>
    <t>24.469111,,54.338115</t>
  </si>
  <si>
    <t>ADCTHESPECI</t>
  </si>
  <si>
    <t>MF4700</t>
  </si>
  <si>
    <t xml:space="preserve">THE SPECIALIST DIABETES TREATMENT &amp; RESEARCH CENTRE ( IMPERIAL COLLEGE LONDON DIABETES CENTRE ) L.L.C -BRANCH 2 </t>
  </si>
  <si>
    <t>HEALTHPOINT HOSPITAL,GROUND FLOOR,SAIF GHOBASH STREET, ZAYED SPORTS CITY STADIUM</t>
  </si>
  <si>
    <t>AL MADINA AL RIYADHIA</t>
  </si>
  <si>
    <t xml:space="preserve">ENDOCRINOLOGY, INTERNAL MEDICINE, CARDIOLOGY, NEPHROLOAGY, PODIATRY, PATHOLOGY, RADIOLOGY, GENERAL MEDICINE, OPTHALMOLOGY, OPTOMETRY, PSYCHIATRY, VACCINATION, SONOGRAM, </t>
  </si>
  <si>
    <t>(02) 4040800</t>
  </si>
  <si>
    <t>(02) 4040985</t>
  </si>
  <si>
    <t>24°25'07.8 ;54°27'11.2</t>
  </si>
  <si>
    <t>ADCIMPE</t>
  </si>
  <si>
    <t>MF1931</t>
  </si>
  <si>
    <t>THE SPECIALIST DIABETIES TREATMENT &amp; RESEARCH CENTER</t>
  </si>
  <si>
    <t>BESIDE SHEIKH ZAYED MILITARY HOSPITAL</t>
  </si>
  <si>
    <t>AL KHALEEJ AL ARABI STREET</t>
  </si>
  <si>
    <t>(02)4040886</t>
  </si>
  <si>
    <t>(02)4040986</t>
  </si>
  <si>
    <t>24.421045,54.434299</t>
  </si>
  <si>
    <t>ADCTOPCAREM</t>
  </si>
  <si>
    <t>MF1740</t>
  </si>
  <si>
    <t>TOPCARE MEDICAL CENTRE</t>
  </si>
  <si>
    <t>BLOCK # 16, ICAD</t>
  </si>
  <si>
    <t>(02)5500620</t>
  </si>
  <si>
    <t>(02)5500621</t>
  </si>
  <si>
    <t>24.340663,54.487801</t>
  </si>
  <si>
    <t>ADCULTRACAR</t>
  </si>
  <si>
    <t>MF1985</t>
  </si>
  <si>
    <t>ULTRA CARE MEDICAL CENTRE</t>
  </si>
  <si>
    <t>AID BAKHEET MUSALAM AL MAZROUEI BLDG, VILLA, GROUND FLOOR, 2ND FLOOR</t>
  </si>
  <si>
    <t>AL KARAMA STREET</t>
  </si>
  <si>
    <t>(02)4434700</t>
  </si>
  <si>
    <t>(02)4436200</t>
  </si>
  <si>
    <t>24.44726,54.383874</t>
  </si>
  <si>
    <t>ADCUNIQUEAL</t>
  </si>
  <si>
    <t>MF4027</t>
  </si>
  <si>
    <t>UNIQUE AL AHALIA OPHTHALMOLOGY MEDICAL CENTER L L C  (AHALIA GROUP) ELECTIVE DENTAL SERVICES NOT AVAILABLE ON DIRECT BILLING</t>
  </si>
  <si>
    <t>SALAH ALAMRI,MEZZANINE, FLAT # 1,2,3,4</t>
  </si>
  <si>
    <t>SHABIYA</t>
  </si>
  <si>
    <t>OPTHALMOLOGY</t>
  </si>
  <si>
    <t>(02)5599666</t>
  </si>
  <si>
    <t>(02)5599667</t>
  </si>
  <si>
    <t>24.3620287,54.5272958</t>
  </si>
  <si>
    <t>ADCUNIQUEHS</t>
  </si>
  <si>
    <t>MF4432</t>
  </si>
  <si>
    <t>UNIQUE AL AHALIA OPHTHALMOLOGY MEDICAL CENTER L.L.C. - BRANCH  (AHALIA GROUP)  ELECTIVE DENTAL SERVICES NOT AVAILABLE ON DIRECT BILLING</t>
  </si>
  <si>
    <t>RASHID AL HAMILI BUILDING,MESSANINE FLOOR,FLAT# 5</t>
  </si>
  <si>
    <t>OPHTHALMOLOGY,</t>
  </si>
  <si>
    <t>(02)6216900</t>
  </si>
  <si>
    <t>(02)6228296</t>
  </si>
  <si>
    <t>24.3350341,54.52829</t>
  </si>
  <si>
    <t>ADCUNIVERBA</t>
  </si>
  <si>
    <t>MF4237</t>
  </si>
  <si>
    <t>UNIVERSAL HOSPITAL CLINIC LLC</t>
  </si>
  <si>
    <t>VILLA # 32, SECTOR 11-2</t>
  </si>
  <si>
    <t xml:space="preserve">(02) 5840000 </t>
  </si>
  <si>
    <t>(02) 6439992</t>
  </si>
  <si>
    <t>24.312445,54.655172</t>
  </si>
  <si>
    <t>ADCUNIVERSA</t>
  </si>
  <si>
    <t>MF2246</t>
  </si>
  <si>
    <t>UNIVERSAL SPECIALTY MEDICAL CENTER</t>
  </si>
  <si>
    <t>HASAN AHMED AL MARZOOQI BUILDING, G-M- 1ST &amp; 2ND FLOORS, SHAABIET MUSSAFAH M9, BEHIND SAFEER MALL</t>
  </si>
  <si>
    <t>MOHAMMED BIN ZAYED AREA</t>
  </si>
  <si>
    <t>(02)5524425</t>
  </si>
  <si>
    <t>(02)5524439</t>
  </si>
  <si>
    <t>24.34163,54.536709</t>
  </si>
  <si>
    <t>ADCVISTACAR</t>
  </si>
  <si>
    <t>MF3624</t>
  </si>
  <si>
    <t>VISTA CARE SPECIALIZED CLINIC</t>
  </si>
  <si>
    <t>MEZZANINE NO# 3, SH.ZAYED 1ST STREET</t>
  </si>
  <si>
    <t>ELECTRA</t>
  </si>
  <si>
    <t>(02) 6263649</t>
  </si>
  <si>
    <t>24.489079,54.366764</t>
  </si>
  <si>
    <t>ADCWELCARE</t>
  </si>
  <si>
    <t>MF1566</t>
  </si>
  <si>
    <t>WELL CARE MEDICAL CENTRE</t>
  </si>
  <si>
    <t>AL HAMRA PLAZA TOWER, FLOOR # 1, FLAT 'A'</t>
  </si>
  <si>
    <t>(02)6766000</t>
  </si>
  <si>
    <t>(02)6761199</t>
  </si>
  <si>
    <t>24.498669,54.377689</t>
  </si>
  <si>
    <t>ADCWELLHEAL</t>
  </si>
  <si>
    <t>MF313</t>
  </si>
  <si>
    <t xml:space="preserve">WELL HEALTH MEDICAL CENTER LLC </t>
  </si>
  <si>
    <t xml:space="preserve">AL HABDAH </t>
  </si>
  <si>
    <t xml:space="preserve">AL NAHYAN CAMP </t>
  </si>
  <si>
    <t>OBG, ENT,DERMATOLOGY,DENTAL , ORTHODONTICS</t>
  </si>
  <si>
    <t>(02)6429393</t>
  </si>
  <si>
    <t>(02)6429394</t>
  </si>
  <si>
    <t>24.475433,54.383998</t>
  </si>
  <si>
    <t>ADCWESTERNT</t>
  </si>
  <si>
    <t>MF4695</t>
  </si>
  <si>
    <t>WESTERN TOWERS AL AHLIA MEDICAL CENTRE  (AHALIA GROUP)</t>
  </si>
  <si>
    <t xml:space="preserve">NEAR AL MAYA SUPER MARKET </t>
  </si>
  <si>
    <t>SANAYA, BEDA ZAYED</t>
  </si>
  <si>
    <t>(02) 8840522</t>
  </si>
  <si>
    <t>23.6621414;53.7269326</t>
  </si>
  <si>
    <t>ADCYASHEALT</t>
  </si>
  <si>
    <t>MF3563</t>
  </si>
  <si>
    <t>YAS HEALTHCARE</t>
  </si>
  <si>
    <t xml:space="preserve">DUSIT THANI COMPLEX OFFICE TOWER, 2ND FLOOR, </t>
  </si>
  <si>
    <t>MUROOR</t>
  </si>
  <si>
    <t>(02) 3336999</t>
  </si>
  <si>
    <t>(02) 3336969</t>
  </si>
  <si>
    <t>24.455042,54.394707</t>
  </si>
  <si>
    <t>ADCZIAMEDIC</t>
  </si>
  <si>
    <t>MF1413</t>
  </si>
  <si>
    <t>ZIA MEDICAL CENTRE LLC (ZIA MEDICAL CENTRE LLC GROUP)</t>
  </si>
  <si>
    <t>BUILDING # 104, 1ST FLOOR, Flat #101 &amp; 102,  51 STREET, SHABIYA, NEAR UAE EXCHANGE BUILDING</t>
  </si>
  <si>
    <t>(02)5522201</t>
  </si>
  <si>
    <t>(02)5522205</t>
  </si>
  <si>
    <t>24.324103,54.530835</t>
  </si>
  <si>
    <t>ADCALREEMDE</t>
  </si>
  <si>
    <t>MF4405</t>
  </si>
  <si>
    <t>DENTAL</t>
  </si>
  <si>
    <t>AL REEM DENTAL CENTER LLC</t>
  </si>
  <si>
    <t>KAMALA TOWER, 5TH  FLOOR, FLAT # 502</t>
  </si>
  <si>
    <t>(02) 6660922</t>
  </si>
  <si>
    <t>(02) 6660921</t>
  </si>
  <si>
    <t>24.465857,54.348024</t>
  </si>
  <si>
    <t>ADCALSAFWA</t>
  </si>
  <si>
    <t>MF1132</t>
  </si>
  <si>
    <t>AL SAFWA SPECIALIZED DENTAL CENTER</t>
  </si>
  <si>
    <t>MARJAN PLAZA BUILDING, FLAT 603, 6TH FLOOR</t>
  </si>
  <si>
    <t>(02)6262989</t>
  </si>
  <si>
    <t>(02)6276916</t>
  </si>
  <si>
    <t>24.489497,54.362133</t>
  </si>
  <si>
    <t>ADCBARBARA</t>
  </si>
  <si>
    <t>MF186</t>
  </si>
  <si>
    <t>BARBARA DENTAL CLINIC</t>
  </si>
  <si>
    <t>ALITIHAD TOWER, FLAT # 102, FIRST FLOOR</t>
  </si>
  <si>
    <t>ORTHODONTIST, IMPLANTOLOGIST</t>
  </si>
  <si>
    <t>(02)6269898</t>
  </si>
  <si>
    <t>(02)6272188</t>
  </si>
  <si>
    <t>24.491174,54.360697</t>
  </si>
  <si>
    <t>ADCBEAUTYTR</t>
  </si>
  <si>
    <t>MF3906</t>
  </si>
  <si>
    <t>BEAUTY TRICK MEDICAL CENTER</t>
  </si>
  <si>
    <t>VILLA 1, 2 ,1ST AND 2ND FLOOR</t>
  </si>
  <si>
    <t xml:space="preserve">KARAMA ST. </t>
  </si>
  <si>
    <t>DENTAL SERVICES [GENERAL, PERIODONTICS, ORTHODONTICS]</t>
  </si>
  <si>
    <t>(02) 6422771</t>
  </si>
  <si>
    <t>(02) 6422877</t>
  </si>
  <si>
    <t>24.4589481,54.3711401</t>
  </si>
  <si>
    <t>ADCBOSTONDE</t>
  </si>
  <si>
    <t>MF3525</t>
  </si>
  <si>
    <t>BOSTON DENTAL CENTER</t>
  </si>
  <si>
    <t>VILLA NO. 7,AL FALAH STREET</t>
  </si>
  <si>
    <t> KHALIDIYAH</t>
  </si>
  <si>
    <t>(02) 6667070</t>
  </si>
  <si>
    <t>(02) 6664933</t>
  </si>
  <si>
    <t>24.467518,54.353047</t>
  </si>
  <si>
    <t>ADCCREATIVE</t>
  </si>
  <si>
    <t>MF4593</t>
  </si>
  <si>
    <t>CREATIVE DENTAL CENTER LLC</t>
  </si>
  <si>
    <t>MEZZANINE FLOOR,BUILDING NO : 1248,</t>
  </si>
  <si>
    <t xml:space="preserve"> (02) 4440458</t>
  </si>
  <si>
    <t>(02) 4417112</t>
  </si>
  <si>
    <t>24.4377019,54.4149446</t>
  </si>
  <si>
    <t>ADCFAMILY</t>
  </si>
  <si>
    <t>MF351</t>
  </si>
  <si>
    <t>HOLLYWOOD SMILE MEDICAL CENTER ( EX FAMILY DENTAL CLINIC)</t>
  </si>
  <si>
    <t>GREEN TOWER, FLOOR # 3, FLAT # 31</t>
  </si>
  <si>
    <t>(02)6271371</t>
  </si>
  <si>
    <t>(02)6270727</t>
  </si>
  <si>
    <t>24.490632,54.3586</t>
  </si>
  <si>
    <t>ADCMARIBELD</t>
  </si>
  <si>
    <t>MF1304</t>
  </si>
  <si>
    <t>MARIBEL DENTAL CENTER</t>
  </si>
  <si>
    <t>OLD JUMBO BUILDING, (EASTERN BUILDING),1ST FLOOR,FLAT # 104</t>
  </si>
  <si>
    <t xml:space="preserve">CORNER AL FALAH ST.AND MOROOR ST </t>
  </si>
  <si>
    <t xml:space="preserve">DENTAL </t>
  </si>
  <si>
    <t>(02) 6424942</t>
  </si>
  <si>
    <t>(02) 6424210</t>
  </si>
  <si>
    <t>24.4788185,54.3686989</t>
  </si>
  <si>
    <t>ADCPEARLYBR</t>
  </si>
  <si>
    <t>MF3249</t>
  </si>
  <si>
    <t>PEARLY SMILE DENTAL CENTER L.L.C. BRANCH</t>
  </si>
  <si>
    <t xml:space="preserve">MUNICIPALITY BLDG, FLOOR M4, 16TH STREET </t>
  </si>
  <si>
    <t>KHALIFA MARKET</t>
  </si>
  <si>
    <t>(02) 5566520</t>
  </si>
  <si>
    <t>(02) 5566156</t>
  </si>
  <si>
    <t>24.2520.2,54.3354.4</t>
  </si>
  <si>
    <t>ADCPEARLYSM</t>
  </si>
  <si>
    <t>MF1605</t>
  </si>
  <si>
    <t>PEARLY SMILE DENTAL CENTRE</t>
  </si>
  <si>
    <t>BIN SAQAR BLDG,  FIRST FLOOR, FLAT # 106</t>
  </si>
  <si>
    <t xml:space="preserve"> AL NAJDA </t>
  </si>
  <si>
    <t xml:space="preserve">(02) 06393677 </t>
  </si>
  <si>
    <t>(02) 6393678</t>
  </si>
  <si>
    <t>24.2928.9,54.2206.3</t>
  </si>
  <si>
    <t>ADCSCANDCAR</t>
  </si>
  <si>
    <t>MF456</t>
  </si>
  <si>
    <t xml:space="preserve">SCANDCARE </t>
  </si>
  <si>
    <t>MEZZANINE FLOOR, AL INMA PHARMACY BUILDING, AL NASR STREET, </t>
  </si>
  <si>
    <t>(02) 6213556</t>
  </si>
  <si>
    <t>24.4816177,54.350035</t>
  </si>
  <si>
    <t>ADCSKYDENTA</t>
  </si>
  <si>
    <t>MF4177</t>
  </si>
  <si>
    <t>SKY DENTAL CENTER LLC</t>
  </si>
  <si>
    <t>AL OTIBA BULIDING, FLOOR # 4, FLAT # 402,HAMDAN BIN MOHAMED STREET 5</t>
  </si>
  <si>
    <t xml:space="preserve">SOUK (E5, E6, E7, &amp; E8 SECTOR) </t>
  </si>
  <si>
    <t>(02) 6268880</t>
  </si>
  <si>
    <t>(02) 6211250</t>
  </si>
  <si>
    <t>25.077862,55.152949</t>
  </si>
  <si>
    <t>ADCSMILELIN</t>
  </si>
  <si>
    <t>SMILE LINE DENTAL CENTER L.L.C</t>
  </si>
  <si>
    <t>VILLA 54,16TH STREET,</t>
  </si>
  <si>
    <t>DENTAL PROCEDURES, ORTHODONTIC</t>
  </si>
  <si>
    <t>(02)2222667</t>
  </si>
  <si>
    <t>(02)2222668</t>
  </si>
  <si>
    <t>24.4678489 ,54.345167</t>
  </si>
  <si>
    <t>ADCTAJDENTA</t>
  </si>
  <si>
    <t>MF1934</t>
  </si>
  <si>
    <t>TAJ DENTAL CENTER</t>
  </si>
  <si>
    <t>KHALIFA HAMDAN SALEEN AL MANSOORI, FLAT # 03</t>
  </si>
  <si>
    <t xml:space="preserve">LIWA  </t>
  </si>
  <si>
    <t>(02) 6220300</t>
  </si>
  <si>
    <t>(02) 6220500</t>
  </si>
  <si>
    <t>24.488468,54.358543</t>
  </si>
  <si>
    <t>ADDTHOMASDE</t>
  </si>
  <si>
    <t>MF1425</t>
  </si>
  <si>
    <t xml:space="preserve">THOMAS DENTAL CENTRE </t>
  </si>
  <si>
    <t xml:space="preserve">ALFALAH </t>
  </si>
  <si>
    <t xml:space="preserve">DENTISTRY </t>
  </si>
  <si>
    <t>(02)6414400</t>
  </si>
  <si>
    <t>24.482613,54.375615</t>
  </si>
  <si>
    <t>ADCTOWCLIDE</t>
  </si>
  <si>
    <t>TOWER CLINIC DENTAL CLINIC</t>
  </si>
  <si>
    <t>VILLA # 429/3, TWENTY SIX STREET, OPPOSITE JAPAN EMBASSY</t>
  </si>
  <si>
    <t>-</t>
  </si>
  <si>
    <t>(02)26395156</t>
  </si>
  <si>
    <t>(02)26395149</t>
  </si>
  <si>
    <t>24.457494,54.365726</t>
  </si>
  <si>
    <t>ADDACCURACY</t>
  </si>
  <si>
    <t>MF4977</t>
  </si>
  <si>
    <t>DIAGNOSTIC</t>
  </si>
  <si>
    <t>ACCURACY PLUS MEDICAL LABORATORY</t>
  </si>
  <si>
    <t>ASTER PHARMACY BUILDING, FLOOR # M 02,</t>
  </si>
  <si>
    <t>DIAGNOSTIC SERVICES</t>
  </si>
  <si>
    <t>(02)6333923</t>
  </si>
  <si>
    <t>24.488408 ,54.36087</t>
  </si>
  <si>
    <t>ADCADVANCDC</t>
  </si>
  <si>
    <t>MF3766</t>
  </si>
  <si>
    <t xml:space="preserve">ADVANCED CURE DIAGNOSTIC CENTRE  LLC BRANCH </t>
  </si>
  <si>
    <t>AL KHALEEJ AL ARABI STREET ABU DHABI STR. #30</t>
  </si>
  <si>
    <t xml:space="preserve"> AL BATEEN </t>
  </si>
  <si>
    <t>DIAGNOSTIC &amp; LABORATORY</t>
  </si>
  <si>
    <t>(02)4100900</t>
  </si>
  <si>
    <t>(02)4100914</t>
  </si>
  <si>
    <t>24.4612743,54.3445854</t>
  </si>
  <si>
    <t>ADCADVANCED</t>
  </si>
  <si>
    <t>MF1989</t>
  </si>
  <si>
    <t>ADVANCED CURE DIAGNOSTIC CENTRE LLC</t>
  </si>
  <si>
    <t>ADLALBORGLA</t>
  </si>
  <si>
    <t>MF1227</t>
  </si>
  <si>
    <t>AL BORG LABORATORY</t>
  </si>
  <si>
    <t>BIN ARRAR BLDG, FLOOR # 1, FLAT # 101</t>
  </si>
  <si>
    <t>(02)6761221</t>
  </si>
  <si>
    <t>(02)6716781</t>
  </si>
  <si>
    <t>24.485205,54.375017</t>
  </si>
  <si>
    <t>ADCALFARHAN</t>
  </si>
  <si>
    <t>MF3061</t>
  </si>
  <si>
    <t xml:space="preserve">AL FARHAN MEDICAL LABORATORY LLC </t>
  </si>
  <si>
    <t>HAMAD MUBARAK AL KHAILI,1ST FLOOR,FLAT # 108</t>
  </si>
  <si>
    <t>(02) 5833883</t>
  </si>
  <si>
    <t>(02) 5833617</t>
  </si>
  <si>
    <t>24.28246,54.647809</t>
  </si>
  <si>
    <t>ADDANNAB</t>
  </si>
  <si>
    <t>MF167</t>
  </si>
  <si>
    <t>ANNAB LABORATORIES</t>
  </si>
  <si>
    <t>AL MANARA PHARMACY BLDG, FLOOR # 8, FLAT # 804</t>
  </si>
  <si>
    <t xml:space="preserve">KHALIFA STREET </t>
  </si>
  <si>
    <t>(02)6274767</t>
  </si>
  <si>
    <t>(02)6273999</t>
  </si>
  <si>
    <t>24.491181,54.360686</t>
  </si>
  <si>
    <t>ADDDARAL</t>
  </si>
  <si>
    <t>MF215</t>
  </si>
  <si>
    <t>DAR AL MOUASAH DIAGNOSTIC CENTRE (EX DAR AL MOUASAH CLINICAL LABORATORY)</t>
  </si>
  <si>
    <t>SF C BUILDING,M FLOOR,FLAT # 01 &amp; 02,OPP AL MAHA ROTANA</t>
  </si>
  <si>
    <t>(02)6260066</t>
  </si>
  <si>
    <t>(02)6260242</t>
  </si>
  <si>
    <t>24.492711,54.366947</t>
  </si>
  <si>
    <t>ADCEMIRATES</t>
  </si>
  <si>
    <t>MF3709</t>
  </si>
  <si>
    <t>EMIRATES JORDANIAN MEDICAL  CENTER LLC  ( EX EMIRATES JORDANIAN DIAGNOSTIC CENTER LLC )</t>
  </si>
  <si>
    <t xml:space="preserve">EXIT 40  BESIDE BANIYAS COURT </t>
  </si>
  <si>
    <t>(02) 5836999</t>
  </si>
  <si>
    <t>(02) 5836888</t>
  </si>
  <si>
    <t>24.2780094,54.6420832</t>
  </si>
  <si>
    <t>ADDGULFR</t>
  </si>
  <si>
    <t>MF264</t>
  </si>
  <si>
    <t>GULF RADIOLOGY &amp; LABORATORIES (MEDSOL GROUP)</t>
  </si>
  <si>
    <t>SALMAN AL MANSOURI BLDG, BEHIND JANATA BANK, MEZZANINE FLOOR</t>
  </si>
  <si>
    <t>LABORATORY, RADIOLOGY</t>
  </si>
  <si>
    <t>(02)6339668</t>
  </si>
  <si>
    <t>(02)6328709</t>
  </si>
  <si>
    <t>24.487605,54.363953</t>
  </si>
  <si>
    <t>ADDIDEALCLI</t>
  </si>
  <si>
    <t>MF4099</t>
  </si>
  <si>
    <t>IDEAL CLINIC LABORATORIES</t>
  </si>
  <si>
    <t>MEZANNINE , M1 &amp; M4 , C-44</t>
  </si>
  <si>
    <t xml:space="preserve">SABIYAH - 10 </t>
  </si>
  <si>
    <t>PATHOLOGY (BIOCHEMISTRY, HEMATOLOGY, MICROBIOLOGY,IMMUNOLOGY , SEROLOGY)</t>
  </si>
  <si>
    <t>(02)5558448</t>
  </si>
  <si>
    <t>(02)5558447</t>
  </si>
  <si>
    <t>24.336119,54.532071</t>
  </si>
  <si>
    <t>ADCMENALABS</t>
  </si>
  <si>
    <t>MF4829</t>
  </si>
  <si>
    <t>MENA LABS MEDICAL LABORATORY LLC</t>
  </si>
  <si>
    <t>AL MAZROUI BUILDING, 2ND FLOOR,MENA LABS RECEPTION</t>
  </si>
  <si>
    <t>AL RAFFA</t>
  </si>
  <si>
    <t>LABORATORY</t>
  </si>
  <si>
    <t>(02)4483699</t>
  </si>
  <si>
    <t>(02)4483698</t>
  </si>
  <si>
    <t>25.252114,55.289385</t>
  </si>
  <si>
    <t>ADCNATIONAL</t>
  </si>
  <si>
    <t>MF2342</t>
  </si>
  <si>
    <t>NATIONAL REFERENCE LABORATORY LLC</t>
  </si>
  <si>
    <t>ABU DHABI BUSINESS HUB, UNIT C25/26</t>
  </si>
  <si>
    <t>MUSAFAH,</t>
  </si>
  <si>
    <t xml:space="preserve">DIAGNOSTIC LABORATORY </t>
  </si>
  <si>
    <t>(02) 4930400</t>
  </si>
  <si>
    <t>(02) 5508142</t>
  </si>
  <si>
    <t>24.3190742,54.5179806</t>
  </si>
  <si>
    <t>ADCPROFICIE</t>
  </si>
  <si>
    <t>MF3060</t>
  </si>
  <si>
    <t>PROFICIENCY HEALTHCARE DIAGNOSTIC LABORATORIES LLC (EX PROFICIENCY CENTRAL LABORATORIES)</t>
  </si>
  <si>
    <t>ADCP TOWER C, FLAT 202, BEHIND HONDA SHOWROOM</t>
  </si>
  <si>
    <t>DIAGNOSTICS &amp; LABORATORIES</t>
  </si>
  <si>
    <t>(02)4919300/9301</t>
  </si>
  <si>
    <t>(02)6507791</t>
  </si>
  <si>
    <t>24.490868,54.371734</t>
  </si>
  <si>
    <t>ADCPROFICIS</t>
  </si>
  <si>
    <t>MF4096</t>
  </si>
  <si>
    <t>PROFICIENCY SPECIALIST LABOROTARIES</t>
  </si>
  <si>
    <t>C 199,MEZZANINE,M1, M3, M4 FLOOR,28TH STREET</t>
  </si>
  <si>
    <t>LABORATORY SERVICES</t>
  </si>
  <si>
    <t>24.3205932;54.5360101</t>
  </si>
  <si>
    <t>ADCTHEOPENM</t>
  </si>
  <si>
    <t>MF2487</t>
  </si>
  <si>
    <t>THE OPEN MRI CENTER LLC</t>
  </si>
  <si>
    <t>AL NAHYAN COMMERCIAL BUILDINGS- BLOCK 5 B</t>
  </si>
  <si>
    <t>HANEEM STREET, AL NAHYAN</t>
  </si>
  <si>
    <t>(02) 4442246</t>
  </si>
  <si>
    <t>(02) 4442247</t>
  </si>
  <si>
    <t>24.4705237,54.3837008</t>
  </si>
  <si>
    <t>ADHBRIGHTPO</t>
  </si>
  <si>
    <t>MF3186</t>
  </si>
  <si>
    <t>HOSPITAL</t>
  </si>
  <si>
    <t xml:space="preserve"> BRIGHT POINT ROYAL WOMENS HOSPITAL LL (EX BRIGHT POINT HOSPITAL LLC (NMC GROUP)</t>
  </si>
  <si>
    <t>COMMERCIAL TOWER B, AL JAZIRA SPORTS AND CULTURE CLUB AREA, PLOT NO 36, FLOOR # 15</t>
  </si>
  <si>
    <t>MUROUR ROAD</t>
  </si>
  <si>
    <t>(02)5082000</t>
  </si>
  <si>
    <t>(02)5557566</t>
  </si>
  <si>
    <t>24.282852,54.642493</t>
  </si>
  <si>
    <t>ADHAHLIA</t>
  </si>
  <si>
    <t>MF23</t>
  </si>
  <si>
    <t>AHALIA HOSPITAL COMPANY (LLC) (SAME AS AL AHLI HOSPITAL)  ELECTIVE DENTAL SERVICES NOT AVAILABLE ON DIRECT BILLING</t>
  </si>
  <si>
    <t>AHALIA HOSPITAL BLDG, OPP BANK OF BARODA</t>
  </si>
  <si>
    <t>(02)6262666</t>
  </si>
  <si>
    <t>(02)6273871</t>
  </si>
  <si>
    <t>24.487972,54.359893</t>
  </si>
  <si>
    <t>ADHALAHALIH</t>
  </si>
  <si>
    <t>MF3107</t>
  </si>
  <si>
    <t>AL AHALI HOSPITAL COMPANY BRANCH 1 (AHALIA GROUP)  ELECTIVE DENTAL SERVICES NOT AVAILABLE ON DIRECT BILLING</t>
  </si>
  <si>
    <t>AL AHLI HOSPITAL COMPANY BRANCH 1, ABU DHABI - AL AIN ROAD, NEAR WORKERS VILLAGE</t>
  </si>
  <si>
    <t>M-24 MUSAFFAH</t>
  </si>
  <si>
    <t>(02)8119119</t>
  </si>
  <si>
    <t>(02)8119191</t>
  </si>
  <si>
    <t>24.360709,54.521455</t>
  </si>
  <si>
    <t>ADHALBUSTAN</t>
  </si>
  <si>
    <t>MF2482</t>
  </si>
  <si>
    <t>AL BUSTAN SPECIALTY HOSPITAL L.L.C. (AHALIA GROUP)  ELECTIVE DENTAL SERVICES NOT AVAILABLE ON DIRECT BILLING</t>
  </si>
  <si>
    <t>AL BUSTAN SPECIALTY HOSPITAL BUILDING,PLOT-1, SHABIA 10,ME-10</t>
  </si>
  <si>
    <t>(02) 6151515</t>
  </si>
  <si>
    <t>25.3547485 ;55.3729833</t>
  </si>
  <si>
    <t>ADCGENER</t>
  </si>
  <si>
    <t>MF254</t>
  </si>
  <si>
    <t>AL RAHA HOSPITAL (FORMERLY KNOWN AS GENERAL MEDICAL CENTRE HOSPITAL)</t>
  </si>
  <si>
    <t>HYPERMAKET BLDG, FLOOR # 2</t>
  </si>
  <si>
    <t>(02)6330440</t>
  </si>
  <si>
    <t>(02)6312601</t>
  </si>
  <si>
    <t>24.489402,54.369924</t>
  </si>
  <si>
    <t>ADHALRUWAIS</t>
  </si>
  <si>
    <t>MF439</t>
  </si>
  <si>
    <t>AL RUWAIS HOSPITAL (ADNOC GROUP)</t>
  </si>
  <si>
    <t xml:space="preserve">AL RUWAIS HOSPITAL BUILDING, RUWAIS MALL </t>
  </si>
  <si>
    <t>AL RUWAIS CITY (WESTERN REGION)</t>
  </si>
  <si>
    <t>24.077733,52.653158</t>
  </si>
  <si>
    <t>ADHALSAL</t>
  </si>
  <si>
    <t>MF131</t>
  </si>
  <si>
    <t>AL SALAMA HOSPITAL</t>
  </si>
  <si>
    <t>ABDULLA AL NIWAS BLDG, GROUND FLOOR</t>
  </si>
  <si>
    <t>(02)6711220</t>
  </si>
  <si>
    <t>(02)6711330</t>
  </si>
  <si>
    <t>24.499284,54.376375</t>
  </si>
  <si>
    <t>ADHBAREENIN</t>
  </si>
  <si>
    <t>MF2257</t>
  </si>
  <si>
    <t>BAREEN INTERNATIONAL HOSPITAL (NMC GROUP)</t>
  </si>
  <si>
    <t xml:space="preserve">BAREEN  HOSPITAL,MOHAMMED BIN ZAYED CITY, ZONE 15 NEXT TO SHAIKAH BINT MUBARAK </t>
  </si>
  <si>
    <t>108727</t>
  </si>
  <si>
    <t xml:space="preserve">(02)5545555 </t>
  </si>
  <si>
    <t xml:space="preserve">(02)5545554 </t>
  </si>
  <si>
    <t>24.3389248,54.55181</t>
  </si>
  <si>
    <t>ADHBURJEELH</t>
  </si>
  <si>
    <t>MF2503</t>
  </si>
  <si>
    <t>BURJEEL HOSPITAL</t>
  </si>
  <si>
    <t>AL NAJDAH STREET</t>
  </si>
  <si>
    <t xml:space="preserve">AL NAJDAH </t>
  </si>
  <si>
    <t>(02)5085556</t>
  </si>
  <si>
    <t>24.479179,54.381541</t>
  </si>
  <si>
    <t>ADHCAMBRIDG</t>
  </si>
  <si>
    <t>MF3669</t>
  </si>
  <si>
    <t>CAMBRIDGE MEDICAL &amp; REHABILITATION CENTRE LLC – BRANCH 1 ( LONG TERM REHABILITATION SERVICES )</t>
  </si>
  <si>
    <t>PLOTS 103 AND 105, MAFRAQ WEST 15TH STREET, KHALIFA B</t>
  </si>
  <si>
    <t>SHAKHBOUT CITY</t>
  </si>
  <si>
    <t>INPATIENT LONG TERM CARE &amp; REHABILITATION, LONG TERM VENTILATORY CARE, PHYSICIAN SERVICES (GP, SPECIALIST, CONSULTANT); NURSING SERVICES, REHABILITATION – PT, OT, SLP, RESPIRATORY THERAPIST, DIETICIAN/NUTRITIONIST, LABORATORY</t>
  </si>
  <si>
    <t>(02) 5104104</t>
  </si>
  <si>
    <t>(02) 5104105</t>
  </si>
  <si>
    <t>24.3503201 ;54.6354416</t>
  </si>
  <si>
    <t>ADHDANATALE</t>
  </si>
  <si>
    <t>MF2278</t>
  </si>
  <si>
    <t>DANAT AL EMARAT HOSPITAL FOR WOMEN AND CHILDREN L.L.C</t>
  </si>
  <si>
    <t>ABU DHABI GATE CITY</t>
  </si>
  <si>
    <t>(02) 6149999</t>
  </si>
  <si>
    <t>24.398428,54.500703</t>
  </si>
  <si>
    <t>ADHDARAL</t>
  </si>
  <si>
    <t>MF213</t>
  </si>
  <si>
    <t xml:space="preserve">DAR AL SHIFA HOSPITAL </t>
  </si>
  <si>
    <t>DAR AL SHIFA HOSPITAL BLDG, INTERSECTION OF DEFENCE STREET</t>
  </si>
  <si>
    <t>(02)6416669</t>
  </si>
  <si>
    <t>24.478483,54.38162</t>
  </si>
  <si>
    <t>ADDGULFD</t>
  </si>
  <si>
    <t>MF687</t>
  </si>
  <si>
    <t>GULF DIAGNOSTIC CENTRE HOSPITAL - WLL (FORMERLY KNOWN AS GULF DIAGNOSTIC CENTRE)</t>
  </si>
  <si>
    <t>VILLA</t>
  </si>
  <si>
    <t>(02)6658090</t>
  </si>
  <si>
    <t>(02)6658084</t>
  </si>
  <si>
    <t>24.446495,54.363752</t>
  </si>
  <si>
    <t>ADHLIFECARE</t>
  </si>
  <si>
    <t>MF2349</t>
  </si>
  <si>
    <t>LIFECARE HOSPITAL LLC (LIFELINE GROUP)</t>
  </si>
  <si>
    <t>LIFECARE HOSPITAL, GATE NO. 6, AL RAHA WORKERS VILLAGE, NEAR AL MADINA HYPERMARKET</t>
  </si>
  <si>
    <t xml:space="preserve"> AL WATHBA, BANIYAS</t>
  </si>
  <si>
    <t>(02)5856663</t>
  </si>
  <si>
    <t>24.3609,54.521117</t>
  </si>
  <si>
    <t>ADHLIFECBR1</t>
  </si>
  <si>
    <t>MF2420</t>
  </si>
  <si>
    <t>LIFECARE HOSPITAL LLC BRANCH 1 (LIFELINE GROUP)</t>
  </si>
  <si>
    <t>LIFECARE HOSPITAL MUSAFFAH, INDUSTRIAL AREA, NEAR TO VILLAGE MALL AND WORKERS VILLAGE BEHIND ADNOC PETROL PUMP</t>
  </si>
  <si>
    <t>(02)4148226</t>
  </si>
  <si>
    <t>(02)5554573</t>
  </si>
  <si>
    <t>24.360556,54.520798</t>
  </si>
  <si>
    <t>ADHLIFELINH</t>
  </si>
  <si>
    <t>MF1954</t>
  </si>
  <si>
    <t>LIFELINE HOSPITAL (LIFELINE GROUP)</t>
  </si>
  <si>
    <t>AL MARWA TOWERS</t>
  </si>
  <si>
    <t>(02)6335522</t>
  </si>
  <si>
    <t>(02)6337722</t>
  </si>
  <si>
    <t>24.378532,54.517517</t>
  </si>
  <si>
    <t>ADCLIFELINE</t>
  </si>
  <si>
    <t>MF2222</t>
  </si>
  <si>
    <t xml:space="preserve">LLH HOSPITAL L.L.C. (FORMERLY KNOWN AS LIFELINE HOSPITAL MUSAFFAH) (LIFELINE GROUP) </t>
  </si>
  <si>
    <t>SANIYA 8</t>
  </si>
  <si>
    <t>(02)5557711</t>
  </si>
  <si>
    <t>(02)5557722</t>
  </si>
  <si>
    <t>24.378532,54.517533</t>
  </si>
  <si>
    <t>ADCMAGRA</t>
  </si>
  <si>
    <t>MF94</t>
  </si>
  <si>
    <t>MAGRABI SPECIALIZED HOSPITAL (FORMERLY KNOWN AS MAGRABI SPECIALITY HOSPITAL)</t>
  </si>
  <si>
    <t>AL NAKEEL TOWER, FLOOR # 4</t>
  </si>
  <si>
    <t>OPHTHALMOLOGY</t>
  </si>
  <si>
    <t>(02)6345000</t>
  </si>
  <si>
    <t>(02)6343940</t>
  </si>
  <si>
    <t>24.491419,54.368494</t>
  </si>
  <si>
    <t>ADHMAGRABIS</t>
  </si>
  <si>
    <t>MF2360</t>
  </si>
  <si>
    <t>MAGRABI SPECIALIZED HOSPITAL (PART OF MAGRABI SPECIALIZED HOSPITAL)</t>
  </si>
  <si>
    <t>AL KHALEEJ ALRABI</t>
  </si>
  <si>
    <t>MUSHRIF</t>
  </si>
  <si>
    <t>(02)4446565</t>
  </si>
  <si>
    <t>(02)5960150</t>
  </si>
  <si>
    <t>24.42632,54.406002</t>
  </si>
  <si>
    <t>ADHMEDEOR24</t>
  </si>
  <si>
    <t>MF3976</t>
  </si>
  <si>
    <t>MEDEOR 24X7 HOSPITAL ABUDHABI</t>
  </si>
  <si>
    <t xml:space="preserve"> L.L.C.MUROOR ROAD,OPPOSITE EMIRATES POST</t>
  </si>
  <si>
    <t>L.L.C.MUROOR</t>
  </si>
  <si>
    <t>(02)6900600</t>
  </si>
  <si>
    <t>(02) 6900700</t>
  </si>
  <si>
    <t>24.480262,54.369907</t>
  </si>
  <si>
    <t>ADHALNOORAP</t>
  </si>
  <si>
    <t>MF2270</t>
  </si>
  <si>
    <r>
      <t xml:space="preserve">MEDICLINIC HOSPITAL LLC BRANCH 2 (MEDICLINIC GROUP ) </t>
    </r>
    <r>
      <rPr>
        <rFont val="Calibri"/>
        <b/>
        <color rgb="FFFF0000"/>
        <sz val="11.0"/>
      </rPr>
      <t>( EX AL NOOR HOSPITAL AIRPORT ROAD (AL NOOR GROUP)</t>
    </r>
  </si>
  <si>
    <t>NEAR KFC &amp; ROCCO FORTE HOTEL, IN BETWEEN CARREFOUR</t>
  </si>
  <si>
    <t>(02)4446655</t>
  </si>
  <si>
    <t>(02)4444199</t>
  </si>
  <si>
    <t>24.417464,54.461919</t>
  </si>
  <si>
    <t>ADHALNOO</t>
  </si>
  <si>
    <t>MF118</t>
  </si>
  <si>
    <r>
      <t>MEDICLINIC HOSPITALS LLC  (MEDICLINIC GROUP )</t>
    </r>
    <r>
      <rPr>
        <rFont val="Calibri"/>
        <b/>
        <color rgb="FFFF0000"/>
        <sz val="11.0"/>
      </rPr>
      <t>( EX AL NOOR HOSPITAL (AL NOOR GROUP)</t>
    </r>
  </si>
  <si>
    <t>SHEIKH MOHD. BIN BUTTI BLDG</t>
  </si>
  <si>
    <t>(02)6265265</t>
  </si>
  <si>
    <t>(02)6266874</t>
  </si>
  <si>
    <t>24.224341,55.767782</t>
  </si>
  <si>
    <t>ADHNATIONH0</t>
  </si>
  <si>
    <t>MF3222</t>
  </si>
  <si>
    <t>NATION HOSPITAL OWNED BY BIN OMEIR MEDICAL GROUP SOLE PROPRIETORSHIP L.L.C.</t>
  </si>
  <si>
    <t>PLOT NUMBER (419 ) , PROPERTY ID NUMBER (PRP94470), FLOOR #419,HAZZA BIN ZAYED THE FIRST STREET</t>
  </si>
  <si>
    <t xml:space="preserve">AL KARAMAH STREET </t>
  </si>
  <si>
    <t>GENERAL SURGERY. UROLOGY. ORTHOPEDICS. PLASTIC SURGERIES. ENT. OBSTETRICS AND GYNECOLOGY. ANESTHESIOLOGY. OPHTHALMOLOGY. EMERGENCY. GENERAL MEDICINE. GASTROENTEROLOGY. DIABETOLOGY. CARDIOLOGY. NEPHROLOGY. DERMATOLOGY  . NEUROLOGY. ENDOCRINOLOGY. PULMONOLOGY</t>
  </si>
  <si>
    <t>(02) 2011111</t>
  </si>
  <si>
    <t>(02) 4435494</t>
  </si>
  <si>
    <t>24.4644713 ;54.3625784</t>
  </si>
  <si>
    <t>ADHNATIO</t>
  </si>
  <si>
    <t>MF772</t>
  </si>
  <si>
    <t>NATIONAL HOSPITAL</t>
  </si>
  <si>
    <t>NATIONAL HOSPITAL BLDG</t>
  </si>
  <si>
    <t>(02)6711000</t>
  </si>
  <si>
    <t>(02)6720900</t>
  </si>
  <si>
    <t>24.490117,54.373103</t>
  </si>
  <si>
    <t>ADHNMCROYAL</t>
  </si>
  <si>
    <t>MF2412</t>
  </si>
  <si>
    <t>NMC ROYAL HOSPITAL LLC</t>
  </si>
  <si>
    <t>NMC ROYAL HOSPITAL BUILDING,16TH STREET,PLOT NO. P-1, SE-4, 16TH STREET, ZONE 135</t>
  </si>
  <si>
    <t xml:space="preserve">KHALIFA CITY </t>
  </si>
  <si>
    <t>(02)203-5000</t>
  </si>
  <si>
    <t>(02) 557-7556</t>
  </si>
  <si>
    <t>24.411567,54.571652</t>
  </si>
  <si>
    <t>ADHNEWME</t>
  </si>
  <si>
    <t>MF394</t>
  </si>
  <si>
    <t>NMC SPECIALTY HOSPITAL LLC (FORMERLY KNOWN AS NEW MEDICAL CENTRE HOSPITAL) (NMC GROUP)</t>
  </si>
  <si>
    <t>AL KAMAL TOWER BLDG, MEZZANINE FLOOR</t>
  </si>
  <si>
    <t>(02)6332255</t>
  </si>
  <si>
    <t>(02)6317303</t>
  </si>
  <si>
    <t>24.483964,54.360883</t>
  </si>
  <si>
    <t>ADHNOVAVITA</t>
  </si>
  <si>
    <t>MF3851</t>
  </si>
  <si>
    <t>NOVAVITA SPECIALISED PAEDIATRIC HOSPITAL</t>
  </si>
  <si>
    <t xml:space="preserve">VILLA 251,SHEIKH KHALIFA BIN SHAKHBOOT STREET, 10TH STREET, </t>
  </si>
  <si>
    <t>AL MANASEER</t>
  </si>
  <si>
    <t>CHILDREN’s SPECIALTY</t>
  </si>
  <si>
    <t>(02) 4917000</t>
  </si>
  <si>
    <t>(02) 6819037</t>
  </si>
  <si>
    <t>24.4621.24,54.3554.68</t>
  </si>
  <si>
    <t>ADHUNIVERSA</t>
  </si>
  <si>
    <t>MF2934</t>
  </si>
  <si>
    <t>UNIVERSAL HOSPITAL LLC</t>
  </si>
  <si>
    <t>UNIVERSAL TOWERS, BEHIND ABU DHABI EDUCATIONAL COUNCIL</t>
  </si>
  <si>
    <t>(02)6435555</t>
  </si>
  <si>
    <t>(02)6439992</t>
  </si>
  <si>
    <t>24.460077,54.378995</t>
  </si>
  <si>
    <t>ADCALHOSNON</t>
  </si>
  <si>
    <t>MF799</t>
  </si>
  <si>
    <t>ONE DAY SURGERY CENTRE</t>
  </si>
  <si>
    <t xml:space="preserve">AL HOSN ONE DAY SURGERY CENTER LLC </t>
  </si>
  <si>
    <t>AL SAHEL TOWER,MEZZ FLOOR,BLOCK A</t>
  </si>
  <si>
    <t>CORNICHE</t>
  </si>
  <si>
    <t>(02)6665557</t>
  </si>
  <si>
    <t>(02)6447787</t>
  </si>
  <si>
    <t>24.4672933,54.3319534</t>
  </si>
  <si>
    <t>ADCBURJEEDS</t>
  </si>
  <si>
    <t>MF4252</t>
  </si>
  <si>
    <t>BURJEEL DAY SURGERY CENTER L.L.C</t>
  </si>
  <si>
    <t>GATE AND ARC TOWERS</t>
  </si>
  <si>
    <t>SHAMS BOUTIK,AL REEM</t>
  </si>
  <si>
    <t>(02)3079999</t>
  </si>
  <si>
    <t>(02)307 9998</t>
  </si>
  <si>
    <t>24.4947201800173,54.4086769223213</t>
  </si>
  <si>
    <t>ADCHEARTBEA</t>
  </si>
  <si>
    <t>MF3135</t>
  </si>
  <si>
    <t>HEART BEAT MEDICAL CENTER AND ONE DAY SURGERY LLC</t>
  </si>
  <si>
    <t> PLOT 103,MAKTOUM BIN RASHID ROAD</t>
  </si>
  <si>
    <t>MUSHRIF AREA</t>
  </si>
  <si>
    <t>CARDIO, INTERNAL MEDICINE, PEDIATRICS, OB/GYN, DENTAL, GENERAL SURGERY, ENT, UROLOGY, RADIOLOGY, DERMATOLOGY, AND PSYCHIATRIC.</t>
  </si>
  <si>
    <t>(02) 4449494</t>
  </si>
  <si>
    <t>(02) 4449400</t>
  </si>
  <si>
    <t>24.4436301 ;54.3922355</t>
  </si>
  <si>
    <t>ADCMEDICALP</t>
  </si>
  <si>
    <t>MF4213</t>
  </si>
  <si>
    <t>MEDICAL PARK CONSULTANTS- ONE DAY SURGERY CENTRE</t>
  </si>
  <si>
    <t>MEDICAL PARK CONSULTANTS- ONE DAY SURGERY CENTRE,3 FLOORS,</t>
  </si>
  <si>
    <t>GENERAL MEDICINE, OTOLARYNGOLOGY, PEDIATRICS</t>
  </si>
  <si>
    <t>(02)23048888</t>
  </si>
  <si>
    <t>(02)23048898</t>
  </si>
  <si>
    <t>24.4529596,54.3365985</t>
  </si>
  <si>
    <t>ADCMOORFIEL</t>
  </si>
  <si>
    <t>MF3982</t>
  </si>
  <si>
    <t>MOORFIELDS EYE HOSPITAL CENTER</t>
  </si>
  <si>
    <t>VILLA B01 AND B02 BEHIND MARINA MALL - IN FRONT OF MIRAGE MARINA CAFÉ</t>
  </si>
  <si>
    <t>(02) 6356161</t>
  </si>
  <si>
    <t xml:space="preserve"> (02) 6357272</t>
  </si>
  <si>
    <t>24.473493,54.317259</t>
  </si>
  <si>
    <t>ADCPRINCEME</t>
  </si>
  <si>
    <t>MF1383</t>
  </si>
  <si>
    <t>PRINCE MEDICAL CENTRE ONE DAY SURGERY LLC</t>
  </si>
  <si>
    <t xml:space="preserve">HAZZA BIN ZAYED STREET </t>
  </si>
  <si>
    <t>AL DHARFRAH</t>
  </si>
  <si>
    <t>(02)6415533</t>
  </si>
  <si>
    <t>(02) 6415534</t>
  </si>
  <si>
    <t>24.476398,54.379134</t>
  </si>
  <si>
    <t>ADCUNIVEROD</t>
  </si>
  <si>
    <t>MF4738</t>
  </si>
  <si>
    <t xml:space="preserve">UNIVERSAL HOSPITAL ONE DAY SURGERY CENTER LLC  (CLOSED WEF 01/05/2018) </t>
  </si>
  <si>
    <t>BLDN:18, AL SANAYYA, MUSAFFAH</t>
  </si>
  <si>
    <t>STREET :13</t>
  </si>
  <si>
    <t>(02) 5999555</t>
  </si>
  <si>
    <t>(02) 6436666</t>
  </si>
  <si>
    <t>24.366097,54.502602</t>
  </si>
  <si>
    <t>ADOWELLNESS</t>
  </si>
  <si>
    <t>MF3622</t>
  </si>
  <si>
    <t xml:space="preserve">WELLNESS ONE DAY SURGERY CENTRE LLC </t>
  </si>
  <si>
    <t>WELLNESS ONE DAY SURGERY CENTRE LLC, VILLA 111, 21 ST MUROOR DIHAN ST</t>
  </si>
  <si>
    <t>AL ZAFRANAH</t>
  </si>
  <si>
    <t>(02)6422424</t>
  </si>
  <si>
    <t>(02)6420604</t>
  </si>
  <si>
    <t>24.443201,54.397977</t>
  </si>
  <si>
    <t>ADCYATEEMEY</t>
  </si>
  <si>
    <t>MF2940</t>
  </si>
  <si>
    <t xml:space="preserve">YATEEM EYE CENTER &amp; DAY CARE SURGERY </t>
  </si>
  <si>
    <t>SW16, PARALLEL AVENUE, INTERNATIONAL AIRPORT ROAD, 1ST ,29TH STREET</t>
  </si>
  <si>
    <t>(02) 6666167</t>
  </si>
  <si>
    <t>(02) 6665048</t>
  </si>
  <si>
    <t>24.3982 ;54.5603</t>
  </si>
  <si>
    <t>ADOJABERMUS</t>
  </si>
  <si>
    <t>MF3536</t>
  </si>
  <si>
    <t>OPTICAL</t>
  </si>
  <si>
    <t>AL JABER OPTICAL CENTRE LLC - BR *** (AL JABER GROUP)</t>
  </si>
  <si>
    <t>MUSHRIFF MALL, UNIT # 267, 2ND FLOOR,</t>
  </si>
  <si>
    <t>MUSHRIFF</t>
  </si>
  <si>
    <t>(02)2221107</t>
  </si>
  <si>
    <t>(02)2221108</t>
  </si>
  <si>
    <t>24.434669,54.412563</t>
  </si>
  <si>
    <t>ADOJABERADM</t>
  </si>
  <si>
    <t>MF1168</t>
  </si>
  <si>
    <t>AL JABER OPTICAL CENTRE LLC *** (AL JABER GROUP)</t>
  </si>
  <si>
    <t>ABU DHABI MALL, LEVEL # 1</t>
  </si>
  <si>
    <t>ABU DHABI MALL</t>
  </si>
  <si>
    <t>(02)6456111</t>
  </si>
  <si>
    <t>(02)6456533</t>
  </si>
  <si>
    <t>24.332819,54.523208</t>
  </si>
  <si>
    <t>ADOJABERDAL</t>
  </si>
  <si>
    <t>MF3548</t>
  </si>
  <si>
    <t>DALMA MALL, UNIT #FF115, 1ST FLOOR</t>
  </si>
  <si>
    <t>DALMA MALL</t>
  </si>
  <si>
    <t>(02)5504584</t>
  </si>
  <si>
    <t>(02)5504587</t>
  </si>
  <si>
    <t>ADOBARAKATO</t>
  </si>
  <si>
    <t>MF1576</t>
  </si>
  <si>
    <t>BARAKAT OPTICAL- ABU DHABI BRANCH  ( BARAKAT GROUP)</t>
  </si>
  <si>
    <t>MARINA MALL,BASEMENT OPPOSITE CARREFOUR</t>
  </si>
  <si>
    <t>24.4760635,54.3193255</t>
  </si>
  <si>
    <t>ADOEYEYZONE</t>
  </si>
  <si>
    <t>MF3882</t>
  </si>
  <si>
    <t>EYEYZONE ( BR OF EXCEL ENTERPRISES ) BRANCH OF ABU DHABI 1 ( RIVOLI GROUP)</t>
  </si>
  <si>
    <t>AL WAHDA MALL,2 FLOOR,AL DEFAA</t>
  </si>
  <si>
    <t>AL WAHDA</t>
  </si>
  <si>
    <t>(02)4417090</t>
  </si>
  <si>
    <t>24.470119,54.372624</t>
  </si>
  <si>
    <t>ADOEYEZONEB</t>
  </si>
  <si>
    <t>MF3920</t>
  </si>
  <si>
    <t>EYEZONE (BR OF EXCEL ENTRPRISES (L L C)- BRANCH OF ABU DHABI 3 ( RIVOLI GROUP)</t>
  </si>
  <si>
    <t>AL SOWWAH SQUAIR,GROUND FLOOR,FLAT # R1 117</t>
  </si>
  <si>
    <t>AL MARIA ISLAND</t>
  </si>
  <si>
    <t>(02)6797378 </t>
  </si>
  <si>
    <t>24.498438,54.389085</t>
  </si>
  <si>
    <t>ADOEYZONEBR</t>
  </si>
  <si>
    <t>MF3921</t>
  </si>
  <si>
    <t>EYZONE (BR OF EXCEL ENTERPRISES(L.L.C)) - BRANCH OF ABU DHABI 2 ( RIVOLI GROUP)</t>
  </si>
  <si>
    <t>MARINA MALL,GROUND FLOOR,AL CHORNAISH ROAR</t>
  </si>
  <si>
    <t>CHORNAISH</t>
  </si>
  <si>
    <t>(02)6819330</t>
  </si>
  <si>
    <t>24.47601,54.32145</t>
  </si>
  <si>
    <t>ADOMAGRAADM</t>
  </si>
  <si>
    <t>MF1357</t>
  </si>
  <si>
    <t>MAGRABI OPTICAL CO. LLC *** (MAGRABI GROUP)</t>
  </si>
  <si>
    <t>UNIT # D25, FLOOR # 3</t>
  </si>
  <si>
    <t>(02)6444403</t>
  </si>
  <si>
    <t>(02)6444553</t>
  </si>
  <si>
    <t>24.475954,54.321499</t>
  </si>
  <si>
    <t>ADOMAGRAMAR</t>
  </si>
  <si>
    <t>MF1927</t>
  </si>
  <si>
    <t>GROUND FLOOR, NEW EXTENSION</t>
  </si>
  <si>
    <t>ABU DHABI MARINA MALL</t>
  </si>
  <si>
    <t>(02)6816961</t>
  </si>
  <si>
    <t>(02)6816962</t>
  </si>
  <si>
    <t>AUOOCCHALWA</t>
  </si>
  <si>
    <t>OCCHIALI OPTICIAN AL WAHDA (YATEEM GROUP)</t>
  </si>
  <si>
    <t>AL WAHDA MALL BLDG, SHOP # 322, SECOND FLOOR</t>
  </si>
  <si>
    <t>(02)4437430</t>
  </si>
  <si>
    <t>(02)6724646</t>
  </si>
  <si>
    <t>24.470411,54.372839</t>
  </si>
  <si>
    <t>AUOOCCHMARI</t>
  </si>
  <si>
    <t>OCCHIALI OPTICIAN MARINA MALL (YATEEM GROUP)</t>
  </si>
  <si>
    <t>Unit # FP1 &amp; FP2, Floor # 1, Marina Mall</t>
  </si>
  <si>
    <t>(02)6812699</t>
  </si>
  <si>
    <t>24.476057,54.321511</t>
  </si>
  <si>
    <t>ADORIVOLIKM</t>
  </si>
  <si>
    <t>MF2944</t>
  </si>
  <si>
    <t>RIVOLI EYE ZONE -BRANCH OF EXCEL ENTERPRISES LLC - ABU DHABI ( RIVOLI GROUP)</t>
  </si>
  <si>
    <t>KHALIDYA MALL,GROUND FLOOR,</t>
  </si>
  <si>
    <t>AL KHALIDYAH</t>
  </si>
  <si>
    <t>(02)6581267</t>
  </si>
  <si>
    <t>24.470051,54.3518</t>
  </si>
  <si>
    <t>ADOYATEEM09</t>
  </si>
  <si>
    <t>MF4344</t>
  </si>
  <si>
    <t>YATEEM OPTICALS BRANCH 9 (YATEEM GROUP)</t>
  </si>
  <si>
    <t xml:space="preserve">KHALIDIYA MALL, 1ST FLOOR, FLOOR # -255,MUBARK BIN MOHAMMED ST </t>
  </si>
  <si>
    <t>(02)6354999</t>
  </si>
  <si>
    <t>(02) 643278</t>
  </si>
  <si>
    <t>24.4929804,54.351361</t>
  </si>
  <si>
    <t>AUOYATEEADM</t>
  </si>
  <si>
    <t>MF1025</t>
  </si>
  <si>
    <t>YATEEM OPTICIAN ABU DHABI MALL (YATEEM GROUP)</t>
  </si>
  <si>
    <t>SHEIKH SOUROUR BLDG, FLAT # B51, FIRST FLOOR</t>
  </si>
  <si>
    <t>BEN MOHD AL NAHYANE NADI SIYAHI</t>
  </si>
  <si>
    <t>(02)6451566</t>
  </si>
  <si>
    <t>24.496183,54.383977</t>
  </si>
  <si>
    <t>AUOYATEEAWM</t>
  </si>
  <si>
    <t>YATEEM OPTICIAN AL WAHDA MALL (YATEEM GROUP)</t>
  </si>
  <si>
    <t>AL WAHDA MALL BLDG, SHOP # 258, SECOND FLOOR</t>
  </si>
  <si>
    <t>(02)4437460</t>
  </si>
  <si>
    <t>ADOYATEEMWM</t>
  </si>
  <si>
    <t>MF4064</t>
  </si>
  <si>
    <t>YATEEM OPTICIAN BRANCH  (YATEEM GROUP)</t>
  </si>
  <si>
    <t>ALWAHDA MALL, 1ST FLOOR,SHOP NO-FF 258,HAZZA BIN ZAYED ST</t>
  </si>
  <si>
    <t>AL WAHDA  MALL</t>
  </si>
  <si>
    <t>(02)6432728</t>
  </si>
  <si>
    <t>24.4703719,54.3704333</t>
  </si>
  <si>
    <t>ADOYATEEM10</t>
  </si>
  <si>
    <t>MF4345</t>
  </si>
  <si>
    <t>YATEEM OPTICIAN BRANCH 10 (YATEEM GROUP)</t>
  </si>
  <si>
    <t>SHANGRILA HOTEL,1ST FLOOR,SHOP NO-10</t>
  </si>
  <si>
    <t>QARYAT AL BERI</t>
  </si>
  <si>
    <t>(02)558 1660</t>
  </si>
  <si>
    <t>24.4931326,54.351361</t>
  </si>
  <si>
    <t>ADOYATEEM11</t>
  </si>
  <si>
    <t>MF4062</t>
  </si>
  <si>
    <t>YATEEM OPTICIAN BRANCH -11 (YATEEM GROUP)</t>
  </si>
  <si>
    <t xml:space="preserve">DALMA MALL,1ST FLOOR,SHOP NO-FF040,HAZZA BIN ZAYED </t>
  </si>
  <si>
    <t>ICAD CITY, MUSAFFA</t>
  </si>
  <si>
    <t>(02)5516202</t>
  </si>
  <si>
    <t>24.4929375,54.3666819</t>
  </si>
  <si>
    <t>ADOYATEEM13</t>
  </si>
  <si>
    <t>MF3891</t>
  </si>
  <si>
    <t>YATEEM OPTICIAN BRANCH 13 (YATEEM GROUP)</t>
  </si>
  <si>
    <t>BAWABAT MALL,GROUND FLOOR,SHOP NO-21</t>
  </si>
  <si>
    <t>(02)5858786</t>
  </si>
  <si>
    <t>24.311995,54.620071</t>
  </si>
  <si>
    <t>ADOYATEEM17</t>
  </si>
  <si>
    <t>MF4066</t>
  </si>
  <si>
    <t>YATEEM OPTICIAN BRANCH 17 (YATEEM GROUP)</t>
  </si>
  <si>
    <t>RUWAIS MALL,1ST FLOOR,SHOP NO-29</t>
  </si>
  <si>
    <t>AL RUWAIS</t>
  </si>
  <si>
    <t>(02)8766622</t>
  </si>
  <si>
    <t>(02) 876211</t>
  </si>
  <si>
    <t>24.075482,52.671654</t>
  </si>
  <si>
    <t>AUOYATEEHAM</t>
  </si>
  <si>
    <t>MF501</t>
  </si>
  <si>
    <t>YATEEM OPTICIAN HAMDAN (YATEEM GROUP)</t>
  </si>
  <si>
    <t>SAEED HADEF HOFANE AL MANSOURI BLDG, GROUND FLOOR</t>
  </si>
  <si>
    <t>HAMDAN BEN MOHD</t>
  </si>
  <si>
    <t>(02)6776222</t>
  </si>
  <si>
    <t>24.493995,54.369943</t>
  </si>
  <si>
    <t>AUOYATEEKHA</t>
  </si>
  <si>
    <t>YATEEM OPTICIAN KHALIDIYA (YATEEM GROUP)</t>
  </si>
  <si>
    <t xml:space="preserve">ATIKA EISSA AL HINDI BLDG,SHOP # 12 BLDG 665, GROUND FLOOR </t>
  </si>
  <si>
    <t xml:space="preserve">KHALIDIYA </t>
  </si>
  <si>
    <t>(02)6342595</t>
  </si>
  <si>
    <t>24.493372,54.368738</t>
  </si>
  <si>
    <t>AUOYATEEKML</t>
  </si>
  <si>
    <t>MF704</t>
  </si>
  <si>
    <t>YATEEM OPTICIAN KHALIDIYA MALL (YATEEM GROUP)</t>
  </si>
  <si>
    <t xml:space="preserve">KHALIDIYA MALL BLDG,SHOP # 9, FIRST FLOOR, </t>
  </si>
  <si>
    <t xml:space="preserve">FIRST ZAYED </t>
  </si>
  <si>
    <t>24.469968,54.351734</t>
  </si>
  <si>
    <t>AUOYATEEKBZ</t>
  </si>
  <si>
    <t>MF535</t>
  </si>
  <si>
    <t>YATEEM OPTICIAN KHALIFA (YATEEM GROUP)</t>
  </si>
  <si>
    <t>ATIK MOHD KHALAF AL MAZROUIE BLDG, UNIT # 1, GROUND FLOOR</t>
  </si>
  <si>
    <t>KHALIFA BEN ZAYED</t>
  </si>
  <si>
    <t>(02)6277022</t>
  </si>
  <si>
    <t>24.490769,54.355258</t>
  </si>
  <si>
    <t>AUOYATEEMZA</t>
  </si>
  <si>
    <t>MF1024</t>
  </si>
  <si>
    <t>YATEEM OPTICIAN MADINAT ZAYED (YATEEM GROUP)</t>
  </si>
  <si>
    <t>MADINAT ZAYED SHOPPIG CENTRE BLDG, SHOP # G184, GROUND FLOOR</t>
  </si>
  <si>
    <t>MUROR ROAD</t>
  </si>
  <si>
    <t>(02)6348844</t>
  </si>
  <si>
    <t>24.483919,54.36556</t>
  </si>
  <si>
    <t>AUOYATEEMAR</t>
  </si>
  <si>
    <t>MF1203</t>
  </si>
  <si>
    <t>YATEEM OPTICIAN MARINA MALL (YATEEM GROUP)</t>
  </si>
  <si>
    <t>MARINA TRADING BLDG, UNIT FP1/FP2, FIRST FLOOR</t>
  </si>
  <si>
    <t xml:space="preserve">HAMDAN </t>
  </si>
  <si>
    <t>(02)6818170</t>
  </si>
  <si>
    <t>24.475893,54.321945</t>
  </si>
  <si>
    <t>AUOYATEESHA</t>
  </si>
  <si>
    <t>YATEEM OPTICIAN SHANGRI-LA (YATEEM GROUP)</t>
  </si>
  <si>
    <t>SHANGRI-LA BLDG, SHOP # 21, GROUND FLOOR</t>
  </si>
  <si>
    <t xml:space="preserve">MUSAFA </t>
  </si>
  <si>
    <t>(02)5581660</t>
  </si>
  <si>
    <t>24.409294,54.491344</t>
  </si>
  <si>
    <t>ADOYATEEMYM</t>
  </si>
  <si>
    <t>MF-4225</t>
  </si>
  <si>
    <t>YATEEM OPTICS (YATEEM GROUP)</t>
  </si>
  <si>
    <t>YAS MALL,GROUND  FLOOR,SHOP NO-G-091 &amp; G-092,SHEIKH KHALIFA HWY</t>
  </si>
  <si>
    <t>YAS – WEST</t>
  </si>
  <si>
    <t>(02)5651444</t>
  </si>
  <si>
    <t>24.4758899,54.3197523</t>
  </si>
  <si>
    <t>AJCAALIYA</t>
  </si>
  <si>
    <t>MOH5964</t>
  </si>
  <si>
    <t>AJMAN</t>
  </si>
  <si>
    <t>AALIYA MEDICAL CENTRE (AALIYA HEALTH FOUNDATAION GROUP)</t>
  </si>
  <si>
    <t>AL SHAAB BLDG, FLOOR # 2, FLAT # 209</t>
  </si>
  <si>
    <t>OPP KUWAIT HOSPITAL</t>
  </si>
  <si>
    <t>(06)7475599</t>
  </si>
  <si>
    <t>(06)7475959</t>
  </si>
  <si>
    <t>25.408058,55.443772</t>
  </si>
  <si>
    <t>AJCACCESSME</t>
  </si>
  <si>
    <t>MOH6733</t>
  </si>
  <si>
    <t>ACCESS MEDICAL CENTER (ASTER)</t>
  </si>
  <si>
    <t>AL HAMRAIN SOUQ, SHOP # 13, NEAR NESTO HYPERMARKET</t>
  </si>
  <si>
    <t>AJMAN INDUSTRIAL AREA 1</t>
  </si>
  <si>
    <t>(06)7404778</t>
  </si>
  <si>
    <t>(06)7404771</t>
  </si>
  <si>
    <t>25.384123,55.487673</t>
  </si>
  <si>
    <t>AJCADVANCED</t>
  </si>
  <si>
    <t>MOH5789</t>
  </si>
  <si>
    <t xml:space="preserve">ADVANCED MEDICAL CENTRE ( KARAMA MEDICAL CENTER GROUP) </t>
  </si>
  <si>
    <t>CITY MART BLDG, 2ND FLOOR, FLAT # 202, SHEIKH RASHID BIN HUMAID STREET</t>
  </si>
  <si>
    <t>OPP TO AJMAN MUNICIPALITY</t>
  </si>
  <si>
    <t>(06)7459969</t>
  </si>
  <si>
    <t>(06)7459919</t>
  </si>
  <si>
    <t>25.4075003,55.4414213</t>
  </si>
  <si>
    <t>AJCALDHUHAM</t>
  </si>
  <si>
    <t>MOH6775</t>
  </si>
  <si>
    <t>AL DHUHA MEDICAL CENTRE</t>
  </si>
  <si>
    <t>AL - SHURAFA TOWER 1, FLOOR # 01, FLAT # 102, SHAIKH RASHID BIN HUMAID STREET , RUMAILAH</t>
  </si>
  <si>
    <t>OBESTETRICS &amp; GYNECOLOGY , GENERAL PRACTIONER, DENTISTRY</t>
  </si>
  <si>
    <t>(06)7405633</t>
  </si>
  <si>
    <t>(06)7405683</t>
  </si>
  <si>
    <t>25.405577,55.44288</t>
  </si>
  <si>
    <t>AJCALGHARAF</t>
  </si>
  <si>
    <t>MOH5808</t>
  </si>
  <si>
    <t>AL GHARAFA MEDICAL CENTRE</t>
  </si>
  <si>
    <t>UAE EXCHANGE BLDG, KARAMA PLAZA, BLOCK 'A', FLOOR # 3, FLAT # 304</t>
  </si>
  <si>
    <t>HUMAID BIN ABDUL AZEEZ ROAD</t>
  </si>
  <si>
    <t>(06)7448322</t>
  </si>
  <si>
    <t>(06)7443730</t>
  </si>
  <si>
    <t>25.410942,55.444076</t>
  </si>
  <si>
    <t>AJCALHELALM</t>
  </si>
  <si>
    <t>MOH5726</t>
  </si>
  <si>
    <t xml:space="preserve">AL HELAL MEDICAL CENTER </t>
  </si>
  <si>
    <t>SAID HUMAID BUILDING, 1ST FLOOR, FLAT # 4 &amp; 5, OTHAMAN BIN AFFAN STREET</t>
  </si>
  <si>
    <t>KARAMA</t>
  </si>
  <si>
    <t>DENTISTRY , CARDIOLOGY, GENERAL PRACTITIONER</t>
  </si>
  <si>
    <t>(06)7446359</t>
  </si>
  <si>
    <t>(06)7426040</t>
  </si>
  <si>
    <t>25.410877,55.442639</t>
  </si>
  <si>
    <t>AJCALMADAR</t>
  </si>
  <si>
    <t>MOH-F-1000019</t>
  </si>
  <si>
    <t>AL MADAR MEDICAL CENTRE (AL MADAR GROUP)</t>
  </si>
  <si>
    <t>AL GHUMLASI BLDG, FLAT# 204-205. 2ND FLOOR</t>
  </si>
  <si>
    <t>PROSTHODONTICS</t>
  </si>
  <si>
    <t>(06)7412202</t>
  </si>
  <si>
    <t>(06)7412212</t>
  </si>
  <si>
    <t>25.391988,55.434391</t>
  </si>
  <si>
    <t>AJCALMANALS</t>
  </si>
  <si>
    <t>MOH6341</t>
  </si>
  <si>
    <t>AL MANAL SPECIALIST MEDICAL CENTRE</t>
  </si>
  <si>
    <t xml:space="preserve">MARIYAM TOWER ,2ND FLOOR ,FLAT # 203-204,KING FAISAL STREET </t>
  </si>
  <si>
    <t>AL NUAIMIA</t>
  </si>
  <si>
    <t xml:space="preserve">GENERAL MEDICINES , DENTAL , PEDIATRIC AND GYNECOLOGY </t>
  </si>
  <si>
    <t>(06) 7486747</t>
  </si>
  <si>
    <t>25.3969239,55.43867</t>
  </si>
  <si>
    <t>AJCALMANAL</t>
  </si>
  <si>
    <t>MOHM2268</t>
  </si>
  <si>
    <t>AL MANAL SPECIALIST MEDICAL CENTRE (TERMINATED EFF. 01.06.16)</t>
  </si>
  <si>
    <t>KING FAISAL STREET, MARIUM TOWER, FLOOR # 2, FLAT # 203</t>
  </si>
  <si>
    <t>AL NAIUYMIA</t>
  </si>
  <si>
    <t>(06)7412342</t>
  </si>
  <si>
    <t>(06)7412343</t>
  </si>
  <si>
    <t>25.388853,55.447998</t>
  </si>
  <si>
    <t>AJCALNAHRAI</t>
  </si>
  <si>
    <t>MOH6930</t>
  </si>
  <si>
    <t>AL NAHRAIN MEDICAL CENTRE</t>
  </si>
  <si>
    <t>SHEIKH KHALIFA BIN ZAYED ROAD,BUILDING DAS 2, FLOOR 6.</t>
  </si>
  <si>
    <t>AL NUAIMEYA</t>
  </si>
  <si>
    <t xml:space="preserve">(06)7449144 </t>
  </si>
  <si>
    <t>(06)74432918</t>
  </si>
  <si>
    <t>25.386551,55.455428</t>
  </si>
  <si>
    <t>AJCALRAHAME</t>
  </si>
  <si>
    <t>AL RAHA MEDICAL CENTRE</t>
  </si>
  <si>
    <t>SHEIKH BLDG, OPP ARAB BANK</t>
  </si>
  <si>
    <t>SHEIKH RASHID ROAD</t>
  </si>
  <si>
    <t>INTERNAL MEDICINE, CARDIOLOGY</t>
  </si>
  <si>
    <t>(06)7473100</t>
  </si>
  <si>
    <t>(06)7441008</t>
  </si>
  <si>
    <t>25.404652,55.441229</t>
  </si>
  <si>
    <t>AJCALRUKNME</t>
  </si>
  <si>
    <t>MOH6546</t>
  </si>
  <si>
    <t>AL RUKN MEDICAL CENTER</t>
  </si>
  <si>
    <t>MANAR AL AMAR BUILDING, 1 ST FLOOR</t>
  </si>
  <si>
    <t xml:space="preserve">AL ZAHARA </t>
  </si>
  <si>
    <t>(06)7402209</t>
  </si>
  <si>
    <t>25.396558,55.491799</t>
  </si>
  <si>
    <t>AJCALSANAIY</t>
  </si>
  <si>
    <t>MOHM2114</t>
  </si>
  <si>
    <t>AL SANAIYA CLINIC (NEW SANAIYA GROUP)</t>
  </si>
  <si>
    <t>PEPICO BLDG. 1 ST FLOOR, OPPOSITE KOREAN FURNITURE, NEAR CHINA MALL</t>
  </si>
  <si>
    <t>JURF</t>
  </si>
  <si>
    <t>(06)7484078</t>
  </si>
  <si>
    <t>(06)7430369</t>
  </si>
  <si>
    <t>25.428703,55.522864</t>
  </si>
  <si>
    <t>AJCALSHR</t>
  </si>
  <si>
    <t>MOH5730</t>
  </si>
  <si>
    <t>AL SHROOQ POLYCLINIC</t>
  </si>
  <si>
    <t>KARAMA PLAZA, ABOVE UAE EXCHANGE BLDG, FLOOR # 1, FLAT # 104A</t>
  </si>
  <si>
    <t>AL BUSTHAN STREET</t>
  </si>
  <si>
    <t>ENT, INTERNAL MEDICAL, GENERAL PRACTICE, DENTAL</t>
  </si>
  <si>
    <t>(06)7455688</t>
  </si>
  <si>
    <t>(06)7446678</t>
  </si>
  <si>
    <t>25.410647,55.444194</t>
  </si>
  <si>
    <t>AJCALSULTAN</t>
  </si>
  <si>
    <t>MOH6925</t>
  </si>
  <si>
    <t>AL SULTAN MEDICAL CENTER L.L.C</t>
  </si>
  <si>
    <t>SAFIA STREET , MUSHERIF , AJMAN</t>
  </si>
  <si>
    <t>AL JERF</t>
  </si>
  <si>
    <t>(06)7444188</t>
  </si>
  <si>
    <t>(06)7404800</t>
  </si>
  <si>
    <t>25.405201,55.438644</t>
  </si>
  <si>
    <t>AJCALAINMED</t>
  </si>
  <si>
    <t>MOH6776</t>
  </si>
  <si>
    <t>ALAIN MEDICAL CENTER</t>
  </si>
  <si>
    <t>AL AIN HYPERMARKET BUILDING, HAFIZ IBRAHIM STREET, AL NUAIMIA</t>
  </si>
  <si>
    <t>HAFIZ IBRAHIM STREET,AL NUAIMIA 1</t>
  </si>
  <si>
    <t>GP, DENTAL, LAB &amp; PHARMACY</t>
  </si>
  <si>
    <t>(06)7406661</t>
  </si>
  <si>
    <t>(06)7404498</t>
  </si>
  <si>
    <t>25.3799638,55.4236678,13</t>
  </si>
  <si>
    <t>AJCAMTEKMED</t>
  </si>
  <si>
    <t>MOH6125</t>
  </si>
  <si>
    <t>AMTEK MEDICAL CENTER</t>
  </si>
  <si>
    <t>INVEST BANK BUILDING, FIRST FLOOR, FLAT # 105</t>
  </si>
  <si>
    <t>BANK STREET</t>
  </si>
  <si>
    <t>(06)7462120</t>
  </si>
  <si>
    <t>(06)7462414</t>
  </si>
  <si>
    <t>25.392027,55.436214</t>
  </si>
  <si>
    <t>AJCASTERMED</t>
  </si>
  <si>
    <t>MOH2590</t>
  </si>
  <si>
    <t>ASTER MEDICAL CENTRE BR (ASTER)</t>
  </si>
  <si>
    <t>SHEIKH KHALIFA BIN ZAYED ST. OPPOSITE ADNOC PETROL STATION &amp; RAMDA HOTEL</t>
  </si>
  <si>
    <t>NUAIMIYAH</t>
  </si>
  <si>
    <t>(06)7314799</t>
  </si>
  <si>
    <t>(06)7314766</t>
  </si>
  <si>
    <t>25.389318,55.460873</t>
  </si>
  <si>
    <t>AJCBALSAMDE</t>
  </si>
  <si>
    <t>MOH7082</t>
  </si>
  <si>
    <t xml:space="preserve">BALSAM DENTAL CLINIC </t>
  </si>
  <si>
    <t xml:space="preserve">NUAIMEYA 1, JABER AL SABAH STREET </t>
  </si>
  <si>
    <t>NUAIMEYA 1</t>
  </si>
  <si>
    <t>GENERAL DENTISTRY</t>
  </si>
  <si>
    <t>(06) 7474704</t>
  </si>
  <si>
    <t>25.25817;54.8055819</t>
  </si>
  <si>
    <t>AJCALAWAELM</t>
  </si>
  <si>
    <t>MOH6735</t>
  </si>
  <si>
    <t>CAREPLUS MEDICAL CENTER LLC (EX AL AWAEL MEDICAL CENTRE LLC)</t>
  </si>
  <si>
    <t>1ST FLOOR, K.M TRADING BUILDING, FLAT NO 115</t>
  </si>
  <si>
    <t> SHEIKH ABDULLAH BIN RASHID AL NUAIMI STREET </t>
  </si>
  <si>
    <t>GP, DENTAL, HOMEOPATHY</t>
  </si>
  <si>
    <t>(06) 747 3341</t>
  </si>
  <si>
    <t>(06) 7495880</t>
  </si>
  <si>
    <t>25.4109418,55.4418983</t>
  </si>
  <si>
    <t>AJCCITYMED</t>
  </si>
  <si>
    <t>MOHI695</t>
  </si>
  <si>
    <t>CITY MEDICAL CENTRE</t>
  </si>
  <si>
    <t>BIN LADIN BUILDING, FLAT 201, 1ST FLOOR</t>
  </si>
  <si>
    <t>MASFOOTH STREET, AL BUSTAN</t>
  </si>
  <si>
    <t>GENERAL PRACTICE &amp; SPECIALIST</t>
  </si>
  <si>
    <t>(06)7441882</t>
  </si>
  <si>
    <t>(06)7426161</t>
  </si>
  <si>
    <t>25.408186,55.445423</t>
  </si>
  <si>
    <t>AJCDEARHEAL</t>
  </si>
  <si>
    <t>MOH6923</t>
  </si>
  <si>
    <t>DEAR HEALTH MEDICAL CENTRE</t>
  </si>
  <si>
    <t>AL SHAMSI BUILDING,2ND FLOOR,FLAT # 212,49TH STREET MUSHERIF COMMERCIAL</t>
  </si>
  <si>
    <t>RASHIDIYA 1</t>
  </si>
  <si>
    <t>GP, DENTAL, CARDIOLOGY</t>
  </si>
  <si>
    <t>(06)7471335</t>
  </si>
  <si>
    <t>(06)7471334</t>
  </si>
  <si>
    <t>25.2325.9,55.27492</t>
  </si>
  <si>
    <t>AJCRAJEE</t>
  </si>
  <si>
    <t>MOHI536</t>
  </si>
  <si>
    <t>DR. RAJEEVAN'S CLINIC</t>
  </si>
  <si>
    <t>AL SARRAGE COMPLEX, VILLA # 1</t>
  </si>
  <si>
    <t>(06)7431330</t>
  </si>
  <si>
    <t>25.375685,55.47748</t>
  </si>
  <si>
    <t>AJCELAJMEDI</t>
  </si>
  <si>
    <t>MOH6420</t>
  </si>
  <si>
    <t>ELAJ MEDICAL CENTRE LLC</t>
  </si>
  <si>
    <t>AJMAN FORT BLDG., 1ST FLOOR, FLAT 104, OPPOSITE VERONA RESORT</t>
  </si>
  <si>
    <t>RAMILAH AREA</t>
  </si>
  <si>
    <t>(06)7418880</t>
  </si>
  <si>
    <t>(06)7418804</t>
  </si>
  <si>
    <t>25.394162,55.428035</t>
  </si>
  <si>
    <t>AJCFAMILYME</t>
  </si>
  <si>
    <t>MOH6077</t>
  </si>
  <si>
    <t>FAMILY MEDICAL CLINIC (AALIYA HEALTH FOUNDATAION GROUP)</t>
  </si>
  <si>
    <t>SHAMMA REAL ESTATE BLDG, GROUND FLOOR, FLAT # G4</t>
  </si>
  <si>
    <t>(06)7434800</t>
  </si>
  <si>
    <t>(06)7484970</t>
  </si>
  <si>
    <t>25.389784,55.493402</t>
  </si>
  <si>
    <t>AJCIBNSINA</t>
  </si>
  <si>
    <t>MOH5872</t>
  </si>
  <si>
    <t>IBIN SINA MEDICAL CENTRE (AALIYA HEALTH FOUNDATAION GROUP)</t>
  </si>
  <si>
    <t>AL QUDS BLDG, FLOOR # 1, FLAT # 102</t>
  </si>
  <si>
    <t>AL QUDS ROAD</t>
  </si>
  <si>
    <t>(06)7457755</t>
  </si>
  <si>
    <t>(06)7471217</t>
  </si>
  <si>
    <t>25.403992,55.441361</t>
  </si>
  <si>
    <t>AJCIBTESAMM</t>
  </si>
  <si>
    <t>MOH6789</t>
  </si>
  <si>
    <t>IBTESAM MEDICAL CENTER LLC</t>
  </si>
  <si>
    <t xml:space="preserve"> ANDALUS 1, FIRST FLOOR, FLAT # 101,NEAR KARACHI DARBAD</t>
  </si>
  <si>
    <t xml:space="preserve">STANBUL MARKET </t>
  </si>
  <si>
    <t>(06)7312929</t>
  </si>
  <si>
    <t>(06)7313220</t>
  </si>
  <si>
    <t>25.392807,55.434673</t>
  </si>
  <si>
    <t>AJCINTERNAT</t>
  </si>
  <si>
    <t>MOH5507</t>
  </si>
  <si>
    <t>INTERNATIONAL SPECIALIST MEDICAL CENTRE</t>
  </si>
  <si>
    <t>SHAFIQ MOHAMMAD RANA BLDG. FLAT 105, 1ST FLOOR</t>
  </si>
  <si>
    <t>KUWAIT STREET, NAUMIYA</t>
  </si>
  <si>
    <t>(06)7463400</t>
  </si>
  <si>
    <t>(06)7466300</t>
  </si>
  <si>
    <t>AJCMETRO</t>
  </si>
  <si>
    <t>MOH6126</t>
  </si>
  <si>
    <t>METRO MEDICAL CENTRE</t>
  </si>
  <si>
    <t>METRO BUILDING, FLAT 101 &amp; 106, 1st FLOOR</t>
  </si>
  <si>
    <t>NUEAMIA</t>
  </si>
  <si>
    <t>(06)7469694</t>
  </si>
  <si>
    <t>(06)7469693</t>
  </si>
  <si>
    <t>25.388628,55.459609</t>
  </si>
  <si>
    <t>AJCMUSHERIF</t>
  </si>
  <si>
    <t>MOHM1539</t>
  </si>
  <si>
    <t>MUSHERIF MEDICAL CENTER</t>
  </si>
  <si>
    <t>SHEIKH NASSER BUILDING, FIRST FLOOR, NO. 101, OPPOSITE LULU HYPERMARKET AJMAN</t>
  </si>
  <si>
    <t>AL ITTIHAD STREET</t>
  </si>
  <si>
    <t>GP , DENTAL</t>
  </si>
  <si>
    <t>(06)7444920</t>
  </si>
  <si>
    <t>(06)7445677</t>
  </si>
  <si>
    <t>25.398912,55.479777</t>
  </si>
  <si>
    <t>AJCNATIONAL</t>
  </si>
  <si>
    <t>MOHI1000</t>
  </si>
  <si>
    <t>NATIONAL CLINIC (NEW SANAIYA GROUP)</t>
  </si>
  <si>
    <t>NEAR GMC HOSPITAL</t>
  </si>
  <si>
    <t>NEW AJMAN INDUSTRIAL AREA</t>
  </si>
  <si>
    <t>(06)7480780</t>
  </si>
  <si>
    <t>25.37536,55.476837</t>
  </si>
  <si>
    <t>AJCNEWIBNS</t>
  </si>
  <si>
    <t>MOH6432</t>
  </si>
  <si>
    <t>NEW IBN SINA MEDICAL CENTRE (AALIYA HEALTH FOUNDATAION GROUP)</t>
  </si>
  <si>
    <t>1ST FLOOR, FLAT 107 &amp; 108,  NEAR NEW COURT IMMIGRATION/ AJMAN TRAFFIC &amp; LICENSING DEPARTMENT</t>
  </si>
  <si>
    <t>AL JERF AREA</t>
  </si>
  <si>
    <t>(06)7413330</t>
  </si>
  <si>
    <t>(06)7414963</t>
  </si>
  <si>
    <t>25.410543,55.510698</t>
  </si>
  <si>
    <t>AJCNEWCAREM</t>
  </si>
  <si>
    <t>MOH6871</t>
  </si>
  <si>
    <t>NEWCARE MEDICAL CENTER</t>
  </si>
  <si>
    <t xml:space="preserve">DEWAN BUILDING,GROUND FLOOR,AL NAKHIL-2 STREET  </t>
  </si>
  <si>
    <t>AL QWAN</t>
  </si>
  <si>
    <t>(06) 7444353</t>
  </si>
  <si>
    <t>25.415916,55.442597</t>
  </si>
  <si>
    <t>AJCNORTHERN</t>
  </si>
  <si>
    <t>MOH7037</t>
  </si>
  <si>
    <t>NORTHERN AL AHLIAH MEDICAL CENTRE (AHALIA GROUP)</t>
  </si>
  <si>
    <t>AL WAKF BUILDING,GROUND FLOOR,BEHIND AJMAN GENERAL POST OFFICE &amp; NBAD</t>
  </si>
  <si>
    <t> AL BUSTAN</t>
  </si>
  <si>
    <t>(06) 7404941</t>
  </si>
  <si>
    <t>(06) 7404947</t>
  </si>
  <si>
    <t>25.408812,55.444506</t>
  </si>
  <si>
    <t>AJCPRIMEMED</t>
  </si>
  <si>
    <t>MOH-F-1000077</t>
  </si>
  <si>
    <t>PRIME MEDICAL  CENTER AJM  ·LLC   (PRIME GROUP)</t>
  </si>
  <si>
    <t xml:space="preserve">GRAND  MALL ,GROUND  FLOOR,SHEIKH KHALIFA BIN ZAYED STREET </t>
  </si>
  <si>
    <t>AL RASHIDYAH</t>
  </si>
  <si>
    <t>PEDIATRICS,DENTISTRY,ENT</t>
  </si>
  <si>
    <t>(04) 2720720</t>
  </si>
  <si>
    <t>(06) 7073732</t>
  </si>
  <si>
    <t>25.2499137,55.2619049</t>
  </si>
  <si>
    <t>AJCROYALGEN</t>
  </si>
  <si>
    <t>MOH6809</t>
  </si>
  <si>
    <t xml:space="preserve">ROYAL CLINIC (EX ROYAL GENERAL MEDICAL CENTRE) </t>
  </si>
  <si>
    <t>ARY BLDG, FLAT # 101,102, FIRST FLOOR</t>
  </si>
  <si>
    <t>SHEIKH RASHID BIN HUMAID ROAD</t>
  </si>
  <si>
    <t>SPECIALIST PHYSICIAN AND DIABETOLOGIST</t>
  </si>
  <si>
    <t>(06)7422210</t>
  </si>
  <si>
    <t>(06)7427852</t>
  </si>
  <si>
    <t>25.237914,55.27168</t>
  </si>
  <si>
    <t>AJCSARAM</t>
  </si>
  <si>
    <t>MOH5450</t>
  </si>
  <si>
    <t>SARAH MEDICAL CLINIC (AL SHAMS MEDICAL GROUP)</t>
  </si>
  <si>
    <t>1ST FLOOR, SAEED AL BADAWAWI BUILDING</t>
  </si>
  <si>
    <t>HATTA ROAD, MUJEIRA ROAD</t>
  </si>
  <si>
    <t>(06)8522116</t>
  </si>
  <si>
    <t>(06)8522126</t>
  </si>
  <si>
    <t>25.405833,55.444136</t>
  </si>
  <si>
    <t>AJCSPECIALI</t>
  </si>
  <si>
    <t>MOHI908</t>
  </si>
  <si>
    <t>SPECIALIST  MEDICAL CENTRE</t>
  </si>
  <si>
    <t>SHEIKH NASSER BUILDING, FIRST FLOOR, NO. 101,102,103 &amp; 104, OPPOSITE LULU HYPERMARKET AJMAN</t>
  </si>
  <si>
    <t>GP, INTERNAL MEDICINE, DENTAL OPTHALMOLOGY ORTHODONTIST</t>
  </si>
  <si>
    <t>(06)7442626 / 7441744</t>
  </si>
  <si>
    <t>AJCTHUMBAYC</t>
  </si>
  <si>
    <t>MOH6897</t>
  </si>
  <si>
    <t>THUMBAY CLINIC AJMAN BRANCH  (THUMBAY GROUP)</t>
  </si>
  <si>
    <t xml:space="preserve">THUMBAY CLINIC AJMAN , HYTHAM BUILDING ,NEAR HONDA SHOWROOM </t>
  </si>
  <si>
    <t>(06)7466661</t>
  </si>
  <si>
    <t>(06)7461616</t>
  </si>
  <si>
    <t>25.3986519,55.4318685</t>
  </si>
  <si>
    <t>AJCTHUMBRS1</t>
  </si>
  <si>
    <t>MOH7181</t>
  </si>
  <si>
    <t>THUMBAY CLINICL.L.C  ALRASHIDIYA 1 (THUMBAY GROUP)</t>
  </si>
  <si>
    <t>AL-QUDS STREET</t>
  </si>
  <si>
    <t>RASHIDIYA-3</t>
  </si>
  <si>
    <t>(06) 7119555</t>
  </si>
  <si>
    <t>(06) 7477499</t>
  </si>
  <si>
    <t>25.3384126;55.3161106</t>
  </si>
  <si>
    <t>AJCYASEENME</t>
  </si>
  <si>
    <t>MOH6411</t>
  </si>
  <si>
    <t xml:space="preserve">YASEEN MEDICAL CENTER </t>
  </si>
  <si>
    <t>MISAN BUILDING, 1ST FLOOR, 101 B BLOCK, SAJD BIN AB WAQAS STREET # 36</t>
  </si>
  <si>
    <t>AL NAKHEEL (NEW GOLD SOUQ)</t>
  </si>
  <si>
    <t xml:space="preserve">GENERAL  PRACTIONERS  ,DENTISTRY </t>
  </si>
  <si>
    <t>(06)7474491</t>
  </si>
  <si>
    <t>(06)7474492</t>
  </si>
  <si>
    <t>25.412419,55.443136</t>
  </si>
  <si>
    <t>AJCDENTCARE</t>
  </si>
  <si>
    <t>MOH6297</t>
  </si>
  <si>
    <t>DENT CARE MEDICAL CENTRE</t>
  </si>
  <si>
    <t>ALANDALUS 2, 5TH FLOOR,FLAT #504,SHEIKH KHALIFA ROAD</t>
  </si>
  <si>
    <t>AL RASHIDIYA 3</t>
  </si>
  <si>
    <t xml:space="preserve">DENTISRTY </t>
  </si>
  <si>
    <t>(06) 7478910</t>
  </si>
  <si>
    <t>(06) 7478919</t>
  </si>
  <si>
    <t>25.3184838,55.2798909</t>
  </si>
  <si>
    <t>AJCDRASISHM</t>
  </si>
  <si>
    <t>MOH6988</t>
  </si>
  <si>
    <t>DR.ASISH MEDICAL CENTRE</t>
  </si>
  <si>
    <t>SARA PLAZA,FIRST FLOOR,FLAT # 103</t>
  </si>
  <si>
    <t>AL JURF</t>
  </si>
  <si>
    <t>ORTHODONTIDT ,PROSTHODONTIST</t>
  </si>
  <si>
    <t>(06) 7435070</t>
  </si>
  <si>
    <t>25.3953564;55.4727555</t>
  </si>
  <si>
    <t>AJCRAWNAKAL</t>
  </si>
  <si>
    <t>MOH6734</t>
  </si>
  <si>
    <t>RAWNAK AL IBTISAMA DENTAL CLINIC</t>
  </si>
  <si>
    <t xml:space="preserve">ALWAIS TOWER, FLOOR # 6, FLAT # 602,SHEIKH HUMAID BIN RASHID AL NUAIMI </t>
  </si>
  <si>
    <t>AL- NAKHEIL</t>
  </si>
  <si>
    <t>DENTISTRY</t>
  </si>
  <si>
    <t>(06) 7472248</t>
  </si>
  <si>
    <t>25.410954,55.434704</t>
  </si>
  <si>
    <t>AJCALITTIHA</t>
  </si>
  <si>
    <t>MOH5809</t>
  </si>
  <si>
    <t>AL ITTIHAD POLYCLINIC &amp; DIAGNOSTIC CENTRE</t>
  </si>
  <si>
    <t>AL ITTIHAD BUILDING, FISRT FLOOR, FLAT NO 107 &amp; 106, OPPOSITE LULU HYPERMARKET AJMAN</t>
  </si>
  <si>
    <t>MULTIPLE SPECIALITIES, DENTAL</t>
  </si>
  <si>
    <t>(06)7441414 / 7424456</t>
  </si>
  <si>
    <t>(06)7445616</t>
  </si>
  <si>
    <t>25.405906,55.44375</t>
  </si>
  <si>
    <t>AJHAJMANSPE</t>
  </si>
  <si>
    <t>Ameeri5</t>
  </si>
  <si>
    <t xml:space="preserve">AJMAN SPECIALTY GENERAL HOSPITAL </t>
  </si>
  <si>
    <t>SHEIKH MAKTTOM BIN RASHID STREET, NEAR HAMIDIYA BRIDGE</t>
  </si>
  <si>
    <t>NEW INDUSTRIAL AREA</t>
  </si>
  <si>
    <t>(06)705200</t>
  </si>
  <si>
    <t>(06)7484616</t>
  </si>
  <si>
    <t>25.392236,55.482337</t>
  </si>
  <si>
    <t>AJHAJMAN</t>
  </si>
  <si>
    <t>XAMEERI5</t>
  </si>
  <si>
    <t>AJMAN SPECIALTY HOSPITAL</t>
  </si>
  <si>
    <t>AJMAN SPECIALTY HOSPITAL BUILDING, NEW INDUSTRIAL AREA</t>
  </si>
  <si>
    <t>(06)67484999</t>
  </si>
  <si>
    <t>(06)67484616</t>
  </si>
  <si>
    <t>25.392982,55.481794</t>
  </si>
  <si>
    <t>AJHAMINAHOS</t>
  </si>
  <si>
    <t>MOH6947</t>
  </si>
  <si>
    <t>AMINA HOSPITAL LLC</t>
  </si>
  <si>
    <t>AMINA HOSPITAL BUILDING</t>
  </si>
  <si>
    <t>AL QUDS STREET,AJMAN</t>
  </si>
  <si>
    <t>(06)7114444</t>
  </si>
  <si>
    <t>(06)7422888</t>
  </si>
  <si>
    <t>25.404384,55.4475</t>
  </si>
  <si>
    <t>AJHGMCHR</t>
  </si>
  <si>
    <t>MOH5456</t>
  </si>
  <si>
    <r>
      <t xml:space="preserve">THUMBAY HOSPITAL LLC </t>
    </r>
    <r>
      <rPr>
        <rFont val="Calibri"/>
        <b/>
        <color rgb="FFFF0000"/>
        <sz val="11.0"/>
      </rPr>
      <t xml:space="preserve"> (EX GULF MEDICAL COLLEGE HOSPITAL &amp; RESEARCH CENTRE (L.L.C.)  (THUMBAY GROUP)</t>
    </r>
  </si>
  <si>
    <t>GMC HOSPITAL BUILDING, SHEIKH ZAYED ROAD</t>
  </si>
  <si>
    <t>AL NUEMIYA STREET</t>
  </si>
  <si>
    <t>(06)7463333</t>
  </si>
  <si>
    <t>(06)7464444</t>
  </si>
  <si>
    <t>25.417307,55.50087</t>
  </si>
  <si>
    <t>AJOPAAMAOPT</t>
  </si>
  <si>
    <t>MOH6934</t>
  </si>
  <si>
    <t>PAAMA OPTICAL L.L.C</t>
  </si>
  <si>
    <t xml:space="preserve">AL KAWTHAR MALL, FLOOR # 1, FLAT # 25 </t>
  </si>
  <si>
    <t> AL HAMIDIA ROAD</t>
  </si>
  <si>
    <t>29832</t>
  </si>
  <si>
    <t>556315023</t>
  </si>
  <si>
    <t>25.39094,55.471939</t>
  </si>
  <si>
    <t>AJOYATEEMOP</t>
  </si>
  <si>
    <t>MOH2199</t>
  </si>
  <si>
    <t>YATEEM OPTICIAN  (YATEEM GROUP)</t>
  </si>
  <si>
    <t>LULU HYPERMARKET BLDG,SHOP # 1, FIRST FLOOR</t>
  </si>
  <si>
    <t>(06)7447658</t>
  </si>
  <si>
    <t>(06)7457772</t>
  </si>
  <si>
    <t>25.406822,55.444071</t>
  </si>
  <si>
    <t>AJOZOMOOPTI</t>
  </si>
  <si>
    <t>MOH6839</t>
  </si>
  <si>
    <t>ZO &amp; MO OPTICALS (THUMBAY GROUP)</t>
  </si>
  <si>
    <t>GMC HOSPITAL, SHEIHK ZAYED STREET</t>
  </si>
  <si>
    <t>AL NUAIMIYAH</t>
  </si>
  <si>
    <t>OPTICAL SERVICES</t>
  </si>
  <si>
    <t>(06)7411178</t>
  </si>
  <si>
    <t>(06)7411179</t>
  </si>
  <si>
    <t>25.13176,56.341361</t>
  </si>
  <si>
    <t>AACADVANCED</t>
  </si>
  <si>
    <t>MF682</t>
  </si>
  <si>
    <t>ADVANCED MEDICAL CENTRE</t>
  </si>
  <si>
    <t>NEAR CLOCK TOWER, AL JAZEERA STUDIO,GENERAL BUILDING,MEZANINE,FLAT # 2-4</t>
  </si>
  <si>
    <t>MAIN STREET</t>
  </si>
  <si>
    <t>(03)7641441</t>
  </si>
  <si>
    <t>(03)7641449</t>
  </si>
  <si>
    <t>24.2210038,55.7585702</t>
  </si>
  <si>
    <t>AACALAINME</t>
  </si>
  <si>
    <t>MF1973</t>
  </si>
  <si>
    <t>AL AIN ALAHILI MEDICAL CENTRE (AHALIA GROUP)  ELECTIVE DENTAL SERVICES NOT AVAILABLE ON DIRECT BILLING</t>
  </si>
  <si>
    <t>2ND ST. AL QAFR CENTRAL, OPPOSITE HSBC</t>
  </si>
  <si>
    <t>SABHIA KHALIFA STREET</t>
  </si>
  <si>
    <t>(03)7559990</t>
  </si>
  <si>
    <t>(03)7555997</t>
  </si>
  <si>
    <t>24.277501,55.742462</t>
  </si>
  <si>
    <t>AACALAINCAY</t>
  </si>
  <si>
    <t>MF4473</t>
  </si>
  <si>
    <t xml:space="preserve">AL AIN CROMWELL MEDICAL CENTER </t>
  </si>
  <si>
    <t>AL YAHAR MEDICAL CENTRE, BUILDING # 46, STREET # 1</t>
  </si>
  <si>
    <t>AL RIFFA , AL YAHAR</t>
  </si>
  <si>
    <t>(03) 7817778</t>
  </si>
  <si>
    <t>(03) 7638488</t>
  </si>
  <si>
    <t>24.220146,55.5129785</t>
  </si>
  <si>
    <t>AACALAINCHM</t>
  </si>
  <si>
    <t>MF4484</t>
  </si>
  <si>
    <t>AL AIN CROMWELL MEDICAL CENTER - AL HAYAR</t>
  </si>
  <si>
    <t>AL HAYAR MEDICAL CENTER, BUILDING # 2, STREET # 22</t>
  </si>
  <si>
    <t>RAMLATH AL HAYER</t>
  </si>
  <si>
    <t>(03) 7321119</t>
  </si>
  <si>
    <t>24.224878,55.762094</t>
  </si>
  <si>
    <t>AACALAINCAH</t>
  </si>
  <si>
    <t>MF4494</t>
  </si>
  <si>
    <t>AL AIN CROMWELL MEDICAL CENTER - AL HILI</t>
  </si>
  <si>
    <t>BUILDING # 10, STREET  # 8</t>
  </si>
  <si>
    <t xml:space="preserve">MISBAHA </t>
  </si>
  <si>
    <t>(03) 7845551</t>
  </si>
  <si>
    <t>24.245794,55.721053</t>
  </si>
  <si>
    <t>AACALDHA</t>
  </si>
  <si>
    <t>MF651</t>
  </si>
  <si>
    <t>AL DHAHERY CLINIC</t>
  </si>
  <si>
    <t>ZAYED HILAL ABDULLA AL KUWAITI BLDG, MEZZANINE FLOOR</t>
  </si>
  <si>
    <t>(03)7656882</t>
  </si>
  <si>
    <t>(03)7668619</t>
  </si>
  <si>
    <t>24.220652,55.773276</t>
  </si>
  <si>
    <t>AACALESRAAS</t>
  </si>
  <si>
    <t>MF1834</t>
  </si>
  <si>
    <t>AL ESRAA SPECIALISED ENT CLINIC  (SUSPENDED ON DIRECT BILLING WEF 11.02.18)</t>
  </si>
  <si>
    <t>KHALFAN AL DAHEHRI BLDG, FLOOR # 2, FLAT # 403</t>
  </si>
  <si>
    <t xml:space="preserve">ENT </t>
  </si>
  <si>
    <t>(03)7654338</t>
  </si>
  <si>
    <t>(03)7654337</t>
  </si>
  <si>
    <t>24.255255,55.753946</t>
  </si>
  <si>
    <t>AACALFARABI</t>
  </si>
  <si>
    <t>MF65</t>
  </si>
  <si>
    <t>AL FARABI MEDICAL CENTER LLC (EX AL FARABI MEDICAL CLINIC)</t>
  </si>
  <si>
    <t>AL FARDAN EXCAHNAGE BUILDING, 1ST FLOOR, FLAT#103, MAIN STREET, AL FARDAN EXCHANGE BUILDING</t>
  </si>
  <si>
    <t>MEENA BAZAR AREA</t>
  </si>
  <si>
    <t>(03)7515383</t>
  </si>
  <si>
    <t>(03)7511262</t>
  </si>
  <si>
    <t>24.222766,55.769948</t>
  </si>
  <si>
    <t>AACALHILALM</t>
  </si>
  <si>
    <t>MF75</t>
  </si>
  <si>
    <t>AL HILAL MEDICAL CENTRE  (SUSPENDED WEF 27.04.2018)</t>
  </si>
  <si>
    <t>AL AIN COOP MOSQUE, ABOVE BISMI SUPER MARKET</t>
  </si>
  <si>
    <t xml:space="preserve">MAIN ROAD , AL AIN </t>
  </si>
  <si>
    <t>(03) 7664109</t>
  </si>
  <si>
    <t>24.221604,55.772754</t>
  </si>
  <si>
    <t>AACALKHA</t>
  </si>
  <si>
    <t>MF89</t>
  </si>
  <si>
    <t>AL KHALEEJ MEDICAL CENTRE (MEDSOL GROUP)</t>
  </si>
  <si>
    <t>ADCB BLDG, FLOOR # M2</t>
  </si>
  <si>
    <t>OLD JAWAZAT ROAD</t>
  </si>
  <si>
    <t>(03)7643885</t>
  </si>
  <si>
    <t>(03)7659415</t>
  </si>
  <si>
    <t>24.216313,55.759188</t>
  </si>
  <si>
    <t>AACALMADAR</t>
  </si>
  <si>
    <t>MF1908</t>
  </si>
  <si>
    <t xml:space="preserve">AL MADAR MEDICAL CENTRE (AL MADAR GROUP) (CLOSED WEF 01/04/2018) </t>
  </si>
  <si>
    <t>AL KHABISI ST. NEAR DUBAI ISLAMIC BANK, JOHARA</t>
  </si>
  <si>
    <t>AL KHABISI ST.</t>
  </si>
  <si>
    <t>DENTAL &amp; DERMATOLOGY</t>
  </si>
  <si>
    <t>(03)7628899</t>
  </si>
  <si>
    <t>(03)7622177</t>
  </si>
  <si>
    <t>AACALMADARB</t>
  </si>
  <si>
    <t>MF2426</t>
  </si>
  <si>
    <t>AL MADAR MEDICAL CENTRE BRANCH (AL MADAR GROUP) (TERMINATED WEF 01.03.2018)</t>
  </si>
  <si>
    <t>(03)7662078</t>
  </si>
  <si>
    <t>24.243966,55.720382</t>
  </si>
  <si>
    <t>AACALMAMOON</t>
  </si>
  <si>
    <t>MF4391</t>
  </si>
  <si>
    <t>AL MAMOON MEDICAL CENTRE</t>
  </si>
  <si>
    <t>MUWAIJI-2, STREET-2, VILLA NO. 38</t>
  </si>
  <si>
    <t>SHEIK KHALIFA BIN ZAYED ST</t>
  </si>
  <si>
    <t>13487</t>
  </si>
  <si>
    <t>GENERAL PRACTIONER, ENT, PEDIATRICS, OBSTETRICS &amp; GYNECOLOGY, SPEECH THERAPY, CHIROPRACTIC, PHYSIOTHERAPY, AUDIOLOGY, DENTAL</t>
  </si>
  <si>
    <t>(03) 7666652</t>
  </si>
  <si>
    <t>(03) 7660023</t>
  </si>
  <si>
    <t>24.2210543,55.711893</t>
  </si>
  <si>
    <t>AACALMEENAA</t>
  </si>
  <si>
    <t>MF3808</t>
  </si>
  <si>
    <t>AL MEENA MEDICAL CENTRE</t>
  </si>
  <si>
    <t>ABOOBACKER SIDDHIQE ROAD</t>
  </si>
  <si>
    <t>(03)7800762</t>
  </si>
  <si>
    <t>(03)7800763</t>
  </si>
  <si>
    <t>24.499431,54.375667</t>
  </si>
  <si>
    <t>AACALNOORH3</t>
  </si>
  <si>
    <t>MF4347</t>
  </si>
  <si>
    <t>AL NOOR HOSPITAL CLINIC-AL AIN-BRANCH 3</t>
  </si>
  <si>
    <t xml:space="preserve">AL BAWADI MALL BUILDING (SAME BUILDING AS UNION NATIONAL BANK),GROUND AND FIRST FLOOR,(STREET # 137) </t>
  </si>
  <si>
    <t xml:space="preserve">ZAYED BIN SULTAN STREET </t>
  </si>
  <si>
    <t>(03)7667666</t>
  </si>
  <si>
    <t>(03)7647817</t>
  </si>
  <si>
    <t>24.166808,55.807409</t>
  </si>
  <si>
    <t>AACALNOORYN</t>
  </si>
  <si>
    <t>MF4590</t>
  </si>
  <si>
    <t>AL NOOR HOSPITAL CLINICS - AL AIN – BRANCH6 (AL NOOR GROUP)</t>
  </si>
  <si>
    <t>SHEIKH SALEM AL AMRI,2ND FLOOR,SHEIKH SALEM AL AMRI BLDG</t>
  </si>
  <si>
    <t>AL YAHAR NORTH</t>
  </si>
  <si>
    <t>(03)7133401</t>
  </si>
  <si>
    <t>24.2262874,55.5519928</t>
  </si>
  <si>
    <t>AACALNOO</t>
  </si>
  <si>
    <t>MF119</t>
  </si>
  <si>
    <t xml:space="preserve">AL NOOR MEDICAL CENTRE </t>
  </si>
  <si>
    <t>DR. MANA SAEED AL OTAIBA, FLOOR # 1,FLAT # 2,ZAYED BIN SULTAN STREET</t>
  </si>
  <si>
    <t> AL MURABBA</t>
  </si>
  <si>
    <t>(03)7662072</t>
  </si>
  <si>
    <t>24.220074,55.773941</t>
  </si>
  <si>
    <t>AACASPETARA</t>
  </si>
  <si>
    <t>MF4653</t>
  </si>
  <si>
    <t>ASPETAR AL MADAR MEDICAL CENTER LLC(AL MADAR GROUP) (TERMINATED WEF 01.03.2018)</t>
  </si>
  <si>
    <t>FALAJ HAZZAA,FLOOR # 3,</t>
  </si>
  <si>
    <t>FALAJ HAZZAA</t>
  </si>
  <si>
    <t xml:space="preserve">(03) 7138777 </t>
  </si>
  <si>
    <t>(02) 4060917</t>
  </si>
  <si>
    <t>24.199681 ;55.729882</t>
  </si>
  <si>
    <t>AACBURJEELM</t>
  </si>
  <si>
    <t>MF4463</t>
  </si>
  <si>
    <t>BURJEEL MEDICAL CENTRE BARARI L.L.C</t>
  </si>
  <si>
    <t xml:space="preserve">BARARI OUTLET MALL, FLOOR  # USF-01,02, FLAT # 01-02 </t>
  </si>
  <si>
    <t>MEZYAD</t>
  </si>
  <si>
    <t>(03) 7991555</t>
  </si>
  <si>
    <t>(03) 7991556</t>
  </si>
  <si>
    <t>AACCLASSICC</t>
  </si>
  <si>
    <t>MF4819</t>
  </si>
  <si>
    <t>CLASSIC CARE MEDICAL CENTER</t>
  </si>
  <si>
    <t>BUILDING#105,MEAZANINE,FLAT # 106,107,MAIN SWEIHAN ALHAYER ROAD</t>
  </si>
  <si>
    <t>SWEIHAN</t>
  </si>
  <si>
    <t xml:space="preserve">GENERAL PRACTITIONER,  DENTAL </t>
  </si>
  <si>
    <t>(03) 7346454</t>
  </si>
  <si>
    <t>24°28'03.3"N ;55°19'46.2"E</t>
  </si>
  <si>
    <t>AACCOSMEALJ</t>
  </si>
  <si>
    <t>MF1925</t>
  </si>
  <si>
    <t>COSMESURGE EMARITES HOSPITAL FOR ONE DAY SURGERY LLC-AL AIN BRANCH (EMIRATES HOSPITAL GROUP)</t>
  </si>
  <si>
    <t>AL JIMI</t>
  </si>
  <si>
    <t>AL JIMI AREA</t>
  </si>
  <si>
    <t>(03)7620022</t>
  </si>
  <si>
    <t>(03)7633660</t>
  </si>
  <si>
    <t>24.243441,55.726943</t>
  </si>
  <si>
    <t>AACDRKHALID</t>
  </si>
  <si>
    <t>MF310</t>
  </si>
  <si>
    <t>DR. KHALID AL JAMAL MEDICAL CENTRE</t>
  </si>
  <si>
    <t>OPP AL AIN HOSPITAL, JUMEA AL MORER BLDG, NEAR PREVENTIVE MEDICINE</t>
  </si>
  <si>
    <t>AL MUTAREDH AREA</t>
  </si>
  <si>
    <t>PAEDIATRICS, DENTAL, INTERNAL MEDICINE</t>
  </si>
  <si>
    <t>(03)7631150</t>
  </si>
  <si>
    <t>(03)7631190</t>
  </si>
  <si>
    <t>24.232833,55.73371</t>
  </si>
  <si>
    <t>AACLEMIRATE</t>
  </si>
  <si>
    <t>MF4706</t>
  </si>
  <si>
    <t>EMIRATES CONFIDENTY MEDICAL CENTER </t>
  </si>
  <si>
    <t>SHEIKHA SHAMSA BINT MOHAMMED BIN KHALIFA AL NAHYAN,MEZANNINE 1 AND 2, FLAT # 102-103 ANF 201,BURAIMI RD</t>
  </si>
  <si>
    <t>CENTRAL DISTRICT</t>
  </si>
  <si>
    <t>GP, PEDIATRIC, DERMATOLOGY AND DENTAL</t>
  </si>
  <si>
    <t>(03) 7376491</t>
  </si>
  <si>
    <t>(03) 7376492</t>
  </si>
  <si>
    <t>24.1323.0,55.4615.2</t>
  </si>
  <si>
    <t>AACEMIRATES</t>
  </si>
  <si>
    <t>MF1345</t>
  </si>
  <si>
    <t>EMIRATES INTERNATIONAL POLYCLINIC (EMIRATES INTERNATIONAL HOSPITAL GROUP)</t>
  </si>
  <si>
    <t>MR. MAHMOUD AL BLOOSHI BLDG., 2ND FLOOR, NEAR AL AIN COOPERATIVE</t>
  </si>
  <si>
    <t>TOWN CENTER</t>
  </si>
  <si>
    <t>(03)7669888</t>
  </si>
  <si>
    <t>(03)7510888</t>
  </si>
  <si>
    <t>24.221379,55.770738</t>
  </si>
  <si>
    <t>AACEMIRASCC</t>
  </si>
  <si>
    <t>MF231</t>
  </si>
  <si>
    <t>EMIRATES MEDICAL SERVICES CENTER CLINICS</t>
  </si>
  <si>
    <t>SHEIKH SULTAN BIN SUROOR BUILDING,</t>
  </si>
  <si>
    <t>(03)37644744</t>
  </si>
  <si>
    <t>(03)7667930</t>
  </si>
  <si>
    <t>24.22211,55.76784</t>
  </si>
  <si>
    <t>AACEXETEROR</t>
  </si>
  <si>
    <t>MF4407</t>
  </si>
  <si>
    <t>EXETER ORTHOPADIC SPINAL CENTER LLC</t>
  </si>
  <si>
    <t>VILLA NO 29A,STREET NO 3</t>
  </si>
  <si>
    <t>AL SHUIBAH AREA-TWAM</t>
  </si>
  <si>
    <t>(03) 7807755</t>
  </si>
  <si>
    <t>(03) 7807733</t>
  </si>
  <si>
    <t>24.16708,55.667574</t>
  </si>
  <si>
    <t>AACHAMDA</t>
  </si>
  <si>
    <t>MF272</t>
  </si>
  <si>
    <t>HAMDAN MEDICAL CENTRE LLC</t>
  </si>
  <si>
    <t>AL KHALEEJ PHARMACY BLDG, FLOOR # 1</t>
  </si>
  <si>
    <t>(03)7654797</t>
  </si>
  <si>
    <t>(03)7519842</t>
  </si>
  <si>
    <t>24.218487,55.774996</t>
  </si>
  <si>
    <t>AACHIGHLIFE</t>
  </si>
  <si>
    <t>MF4747</t>
  </si>
  <si>
    <t>HIGH LIFE MEDICAL CLINIC</t>
  </si>
  <si>
    <t>ABDULLAH DARWESH BUILDING,SECOND FLOOR,FLAT # 202,203,ZAYED BIN SULTAN 137TH STREET</t>
  </si>
  <si>
    <t>NIYADAT</t>
  </si>
  <si>
    <t>14456</t>
  </si>
  <si>
    <t>GP CLINIC</t>
  </si>
  <si>
    <t>(03) 7681818</t>
  </si>
  <si>
    <t>24.2133206;55.7768576</t>
  </si>
  <si>
    <t>AACICAREMED</t>
  </si>
  <si>
    <t>MF3034</t>
  </si>
  <si>
    <t>ICARE MEDICAL CENTER</t>
  </si>
  <si>
    <t xml:space="preserve">OPPOSITE OF AL AIN MALL MAIN ENTRANCE,FLOOR #1, FLAT# 6, </t>
  </si>
  <si>
    <t>OTHMAN BIN AFFAN ST</t>
  </si>
  <si>
    <t>(03)7376306</t>
  </si>
  <si>
    <t>(03)7376307</t>
  </si>
  <si>
    <t>24.223624,55.781302</t>
  </si>
  <si>
    <t>AACMANZILHO</t>
  </si>
  <si>
    <t xml:space="preserve">MF3827 </t>
  </si>
  <si>
    <t>MANZILHOME HEALTH CARE SERVICES LLC BRANCH 1</t>
  </si>
  <si>
    <t>COMMERCIAL BANK OF DUBAI BUILDING, BLDG #164,ROOM M105</t>
  </si>
  <si>
    <t>(03) 7685341</t>
  </si>
  <si>
    <t>(03) 7688907</t>
  </si>
  <si>
    <t>AACMARBELLA</t>
  </si>
  <si>
    <t>MF4807</t>
  </si>
  <si>
    <t>MARBELLA MEDICAL CENTRE</t>
  </si>
  <si>
    <t>VILLA#2,10TH STREET AL AIN</t>
  </si>
  <si>
    <t>SELMI  ALJIMI DISTRICT</t>
  </si>
  <si>
    <t>202448</t>
  </si>
  <si>
    <t>DENTISRTY &amp; GENERAL MEDICINE</t>
  </si>
  <si>
    <t>(03) 7639000</t>
  </si>
  <si>
    <t>(03) 7639955</t>
  </si>
  <si>
    <t>24.1440.9,55.4507.1</t>
  </si>
  <si>
    <t>AACMEDICLIN</t>
  </si>
  <si>
    <t>MF4107</t>
  </si>
  <si>
    <t xml:space="preserve">MEDICLINIC CORNICHE MEDICAL CENTRE L.L.C.-BRANCH (1) AL HILI (MEDICLINIC GROUP) (CLOSED WEF 01/04/2018) </t>
  </si>
  <si>
    <t>AL HILI MALL,SECOND FLOOR,SHOPS RC001,RC003,RC004 &amp; RC005</t>
  </si>
  <si>
    <t>BANIYAS STREET, AL HILI</t>
  </si>
  <si>
    <t>(03) 7012555</t>
  </si>
  <si>
    <t>(03) 7012525</t>
  </si>
  <si>
    <t>24.274618,55.777754</t>
  </si>
  <si>
    <t>AACMETROINT</t>
  </si>
  <si>
    <t>MF4204</t>
  </si>
  <si>
    <t>METRO INTERNATIONAL MEDICAL CENTER</t>
  </si>
  <si>
    <t xml:space="preserve">NAEL BIN HARMAL BUILDING,FIRST FLOOR ,MAIN STREET                                                                                                                                                   </t>
  </si>
  <si>
    <t>AL NIYADAT</t>
  </si>
  <si>
    <t>GENERAL PHYSICIAN</t>
  </si>
  <si>
    <t>(03) 7211055</t>
  </si>
  <si>
    <t>24.214591 ;55.778295</t>
  </si>
  <si>
    <t>AACMODERNCE</t>
  </si>
  <si>
    <t>MF660</t>
  </si>
  <si>
    <t>MODERN CENTER</t>
  </si>
  <si>
    <t>ABOVE ATLAS JEWELLERY BLDG., 1ST FLOOR , AL GHABA STREET , MEENA BAZAR</t>
  </si>
  <si>
    <t>(03)7664764</t>
  </si>
  <si>
    <t>(03)7664765</t>
  </si>
  <si>
    <t>24.22278,55.769992</t>
  </si>
  <si>
    <t>AACMUBARAKM</t>
  </si>
  <si>
    <t>MF365</t>
  </si>
  <si>
    <t>MUBARAK MEDICAL CENTER</t>
  </si>
  <si>
    <t>MUBARAK MEDICAL CENTER BUILDING</t>
  </si>
  <si>
    <t>OLD IMMIGRATION ROAD</t>
  </si>
  <si>
    <t>(03)7642978</t>
  </si>
  <si>
    <t>(03)7642972</t>
  </si>
  <si>
    <t>24.222939,55.765346</t>
  </si>
  <si>
    <t>AACNEWALAIN</t>
  </si>
  <si>
    <t>MF390</t>
  </si>
  <si>
    <t>NEW AL AIN MEDICAL CLINICS CENTER LLC</t>
  </si>
  <si>
    <t>PROPERTY MANAGEMENT FOUNDATION,M101 TO M104 FLOOR,MAIN STREET</t>
  </si>
  <si>
    <t>(03) 7641448</t>
  </si>
  <si>
    <t>(03) 7661448</t>
  </si>
  <si>
    <t>24.1223,55.4439</t>
  </si>
  <si>
    <t>AACNEWMEBR2</t>
  </si>
  <si>
    <t>MF3794</t>
  </si>
  <si>
    <t>NEW MEDICAL CENTRE LLC - BRANCH OF ABU DHABI 2 (NMC GROUP)</t>
  </si>
  <si>
    <t>AL WADI, AL AIN</t>
  </si>
  <si>
    <t>AL WADI</t>
  </si>
  <si>
    <t>(03)7044700</t>
  </si>
  <si>
    <t>(03)7803804</t>
  </si>
  <si>
    <t>24.202525,55.747762</t>
  </si>
  <si>
    <t>AACNOORALAH</t>
  </si>
  <si>
    <t>MF4437</t>
  </si>
  <si>
    <t>NOOR AL AHLI MEDICAL CENTRE  (AHALIA GROUP) ELECTIVE DENTAL SERVICES NOT AVAILABLE ON DIRECT BILLING</t>
  </si>
  <si>
    <t>BUILDING NO.243-A,GROUND FLOOR</t>
  </si>
  <si>
    <t xml:space="preserve"> SANAYA </t>
  </si>
  <si>
    <t>(03)7665852</t>
  </si>
  <si>
    <t>(03)7665316</t>
  </si>
  <si>
    <t>24.221209,55.763108</t>
  </si>
  <si>
    <t>AACORTHOPLU</t>
  </si>
  <si>
    <t>MF1397</t>
  </si>
  <si>
    <t>ORTHOPLUS BONE AND JOINT CENTER</t>
  </si>
  <si>
    <t>AL FARDAN TOWER,2ND FLOOR,FLAT # 201&amp;203,TOWN CENTER</t>
  </si>
  <si>
    <t>CENTRAL DIST</t>
  </si>
  <si>
    <t>ORTHOPAEDIC SURGERY,NEUROSURGERY,DENTAL,PHYSIOTHERAPY</t>
  </si>
  <si>
    <t>(03) 7800378</t>
  </si>
  <si>
    <t>(03) 7800373</t>
  </si>
  <si>
    <t>24.2222131 ;55.770865</t>
  </si>
  <si>
    <t>AACPRIDEMED</t>
  </si>
  <si>
    <t>MF4518</t>
  </si>
  <si>
    <t xml:space="preserve">PRIDE MEDICAL CENTER </t>
  </si>
  <si>
    <t>2ND FLOOR,STREET # 6,INFRONT OF AUTOSPA</t>
  </si>
  <si>
    <t xml:space="preserve">HILI SANAIYA </t>
  </si>
  <si>
    <t>(03) 7998920</t>
  </si>
  <si>
    <t>24.2343847,55.748322</t>
  </si>
  <si>
    <t>AACPROFICIE</t>
  </si>
  <si>
    <t>MF4012</t>
  </si>
  <si>
    <t>PROFICIENCY HEALTHCARE DIAGNOSTIC LABORATORIES LLC   BRANCH</t>
  </si>
  <si>
    <t>ETIHAD BUILDING, MEZZANINE FLOOR,M2</t>
  </si>
  <si>
    <t>ZAYED BIN SULTAN ST</t>
  </si>
  <si>
    <t>(03)7660992</t>
  </si>
  <si>
    <t>(03)7660901</t>
  </si>
  <si>
    <t>24.130162,55.802312</t>
  </si>
  <si>
    <t>AACSPECTRUM</t>
  </si>
  <si>
    <t>MF3855</t>
  </si>
  <si>
    <t>SPECTRUM MEDICAL CENTRE BRANCH1</t>
  </si>
  <si>
    <t>SHOBRA BUILDING,1ST FLOOR,FLAT # 1,NEAR BY ETIHAD AIRWAYS OFFICE</t>
  </si>
  <si>
    <t>TOWN CENTRE</t>
  </si>
  <si>
    <t>(03)7800778</t>
  </si>
  <si>
    <t>(03)7800881</t>
  </si>
  <si>
    <t>AACTHESPECI</t>
  </si>
  <si>
    <t>MF2981</t>
  </si>
  <si>
    <t>THE SPECIALIST DIABETES TREATMENT &amp; RESEARCH CENTRE</t>
  </si>
  <si>
    <t>NEXT TO TAWAM HOSPITAL</t>
  </si>
  <si>
    <t>AL MAQAM</t>
  </si>
  <si>
    <t>(03)7464800</t>
  </si>
  <si>
    <t>(03)7464900</t>
  </si>
  <si>
    <t>24.194833,55.649958</t>
  </si>
  <si>
    <t>AACULTRAMED</t>
  </si>
  <si>
    <t>MF4235</t>
  </si>
  <si>
    <t>ULTRA MEDICAL CENTER</t>
  </si>
  <si>
    <t>ULTRA MEDICAL CENTER,WHOLE BUILDING,  STREET # 2</t>
  </si>
  <si>
    <t>(03)7625552</t>
  </si>
  <si>
    <t>(03)7625559</t>
  </si>
  <si>
    <t>24.14334824,55.4343194</t>
  </si>
  <si>
    <t>AACALMANARA</t>
  </si>
  <si>
    <t>MF756</t>
  </si>
  <si>
    <t>AL MANARA DENTAL CINIC</t>
  </si>
  <si>
    <t>SALEH ALHEMERI,MEZZANINE 3</t>
  </si>
  <si>
    <t xml:space="preserve">KHALIFA </t>
  </si>
  <si>
    <t>(03) 7665441</t>
  </si>
  <si>
    <t>(03) 7657227</t>
  </si>
  <si>
    <t>24.225497,55.760604</t>
  </si>
  <si>
    <t>AACALBASMIL</t>
  </si>
  <si>
    <t>MF4346</t>
  </si>
  <si>
    <t>ALBA SMILE DENTAL CLINIC</t>
  </si>
  <si>
    <t xml:space="preserve">STREET # 40 </t>
  </si>
  <si>
    <t> UAE-ALAIN - AL JIMI AREA</t>
  </si>
  <si>
    <t>(03) 7511197</t>
  </si>
  <si>
    <t>(03) 7511195</t>
  </si>
  <si>
    <t>24.2583193,55.7368059</t>
  </si>
  <si>
    <t>AACALTAJMED</t>
  </si>
  <si>
    <t>MF1897</t>
  </si>
  <si>
    <t xml:space="preserve">AL TAJ MEDICAL LABORATORY </t>
  </si>
  <si>
    <t>AL FARDAN EXCHANGE,MEZANINE,FLAT # 2&amp;3, MAIN STREET</t>
  </si>
  <si>
    <t>MEENA BAZAR</t>
  </si>
  <si>
    <t>(03)7666082</t>
  </si>
  <si>
    <t>24.1977888,55.6840592</t>
  </si>
  <si>
    <t>AACBIOTECHD</t>
  </si>
  <si>
    <t>MF2282</t>
  </si>
  <si>
    <t>BIOTECH DIAGNOSTIC CENTRE MEDICAL LABORATORY</t>
  </si>
  <si>
    <t>SAEED AL HILAL KUWAITI BUILDING,M FLOOR,FLAT # 104</t>
  </si>
  <si>
    <t>MAIN STREET,AL AIN</t>
  </si>
  <si>
    <t>(03) 7516518</t>
  </si>
  <si>
    <t>(03) 7516508</t>
  </si>
  <si>
    <t>24.3540247,54.5083142</t>
  </si>
  <si>
    <t>AAHAINALKHA</t>
  </si>
  <si>
    <t>MF2555</t>
  </si>
  <si>
    <t>AIN AL KHALEEJ HOSPITAL</t>
  </si>
  <si>
    <t>NEXT TO AL JIMI MALL</t>
  </si>
  <si>
    <t>(03)7133080/ 7133081</t>
  </si>
  <si>
    <t>(03)7133386</t>
  </si>
  <si>
    <t>24.246021,55.724094</t>
  </si>
  <si>
    <t>AAHCAMBRIDG</t>
  </si>
  <si>
    <t>MF3668</t>
  </si>
  <si>
    <t>CAMBRIDGE MEDICAL &amp; REHABILITATION CENTRE LLC ( LONG TERM REHABILITATION SERVICES )</t>
  </si>
  <si>
    <t>PLOT 51, STREET 6</t>
  </si>
  <si>
    <t>AL KHABISI</t>
  </si>
  <si>
    <t>(03) 7027500</t>
  </si>
  <si>
    <t>24.230372 ;55.680946</t>
  </si>
  <si>
    <t>AAHEMIRA</t>
  </si>
  <si>
    <t>MF233</t>
  </si>
  <si>
    <t>EMIRATES INTERNATIONAL HOSPITAL</t>
  </si>
  <si>
    <t>EMIRATES INTERNATIONAL HOSPITAL BLDG</t>
  </si>
  <si>
    <t>KHABISI DISTRICT</t>
  </si>
  <si>
    <t>(03)7637777</t>
  </si>
  <si>
    <t>(03)7624313</t>
  </si>
  <si>
    <t>24.234051,55.722764</t>
  </si>
  <si>
    <t>AAHMEDEORIN</t>
  </si>
  <si>
    <t>MF4581</t>
  </si>
  <si>
    <t>MEDEOR 24X7 INTERNATIONAL HOSPITAL L.L.C.</t>
  </si>
  <si>
    <t>ASHAREJ COMMERCIAL &amp; RESIDENTIAL CENTER,PLOT NO 13-02-017025</t>
  </si>
  <si>
    <t>BIDA BIN AMMAR,  AHAREJ,</t>
  </si>
  <si>
    <t>(03) 7099000</t>
  </si>
  <si>
    <t>(03) 7099222</t>
  </si>
  <si>
    <t>24.7485832,55.4883232</t>
  </si>
  <si>
    <t>AAHALNOO</t>
  </si>
  <si>
    <t>MF1589</t>
  </si>
  <si>
    <r>
      <t>MEDICLINIC HOSPITAL LLC BRANCH 1 (MEDICLINIC GROUP )</t>
    </r>
    <r>
      <rPr>
        <rFont val="Calibri"/>
        <b/>
        <color rgb="FFFF0000"/>
        <sz val="11.0"/>
      </rPr>
      <t>( EX AL NOOR HOSPITAL (AL NOOR GROUP)</t>
    </r>
  </si>
  <si>
    <t>AL MADA COMPLEX</t>
  </si>
  <si>
    <t xml:space="preserve">MULTIPLE SPECIALITIES &amp; RENAL DIALYSIS UNIT </t>
  </si>
  <si>
    <t>(03)7662266</t>
  </si>
  <si>
    <t>AAHALNOORME</t>
  </si>
  <si>
    <t>MF2984</t>
  </si>
  <si>
    <r>
      <t xml:space="preserve">MEDICLINIC HOSPITAL LLC BRANCH 4 (MEDICLINIC GROUP ) </t>
    </r>
    <r>
      <rPr>
        <rFont val="Calibri"/>
        <b/>
        <color rgb="FFFF0000"/>
        <sz val="11.0"/>
      </rPr>
      <t>(EX AL NOOR MEDICAL COMPANY - AL NOOR HOSPITAL - LLC - BRANCH 4 (AL NOOR GROUP)</t>
    </r>
  </si>
  <si>
    <t>AL NOOR HOSPITAL, AL JOWHARA, FLAT # 4</t>
  </si>
  <si>
    <t>CIVIC CENTER,AL JOWHARA</t>
  </si>
  <si>
    <t>(03) 7051591</t>
  </si>
  <si>
    <t>24.232547,55.724312</t>
  </si>
  <si>
    <t>AAHNMC</t>
  </si>
  <si>
    <t>MF1974</t>
  </si>
  <si>
    <t>NMC SPECIALTY HOSPITAL LLC (NMC GROUP)</t>
  </si>
  <si>
    <t>OUD AL HASSAN STREET, NEW MEDICAL CENTRE BLDG</t>
  </si>
  <si>
    <t>(03)7555999</t>
  </si>
  <si>
    <t>(03)7553388</t>
  </si>
  <si>
    <t>24.23048,55.742781</t>
  </si>
  <si>
    <t>AAHOASISHOS</t>
  </si>
  <si>
    <t>MF404</t>
  </si>
  <si>
    <t>OASIS HOSPITAL</t>
  </si>
  <si>
    <t>SANAIYA ROAD, INFRONT OF THE MAIN ETISALAT BUILDING</t>
  </si>
  <si>
    <t>SANAIYA ROAD</t>
  </si>
  <si>
    <t>(03) 7131111</t>
  </si>
  <si>
    <t xml:space="preserve">na </t>
  </si>
  <si>
    <t>24.207159,55.75942</t>
  </si>
  <si>
    <t>AAHSPECI</t>
  </si>
  <si>
    <t>MF464</t>
  </si>
  <si>
    <t>SPECIALISED MEDICAL CARE HOSPITAL</t>
  </si>
  <si>
    <t>SPECIALISED MEDICAL CARE HOSPITAL BLDG, NEAR PRIVATE DEPARMENT</t>
  </si>
  <si>
    <t>AL JAHALI STREET</t>
  </si>
  <si>
    <t>(03)7552291</t>
  </si>
  <si>
    <t>(03)7545500</t>
  </si>
  <si>
    <t>24.214756,55.757712</t>
  </si>
  <si>
    <t>AAHALAINCRO</t>
  </si>
  <si>
    <t>MF2259</t>
  </si>
  <si>
    <t>UNIVERSAL HOSPITAL AL AIN LLC  ( EX AL AIN CROMWELL WOMEN &amp; CHILDREN HOSPITAL)</t>
  </si>
  <si>
    <t>AL AIN CROMWELL WOMEN &amp; CHILDREN HOSPITAL BLDG, FLAT # 13, NEAR AL JIMI MALL</t>
  </si>
  <si>
    <t>AL KABISI AREA</t>
  </si>
  <si>
    <t>(03)7990000</t>
  </si>
  <si>
    <t>(03)7618066</t>
  </si>
  <si>
    <t>24.245782,55.721116</t>
  </si>
  <si>
    <t>AACMAGRABIE</t>
  </si>
  <si>
    <t>MF3112</t>
  </si>
  <si>
    <t>MAGRABI EYE CENTER DAY CARE SURGERY-LLC</t>
  </si>
  <si>
    <t>HAZAA BIN SULTAN </t>
  </si>
  <si>
    <t>AL MARKHANIA</t>
  </si>
  <si>
    <t>(03) 7612424</t>
  </si>
  <si>
    <t>(03) 7612426</t>
  </si>
  <si>
    <t>24.229817,55.680947</t>
  </si>
  <si>
    <t>AAOJABERBAW</t>
  </si>
  <si>
    <t>MF2449</t>
  </si>
  <si>
    <t>BAWADI MALL, GROUND LEVEL</t>
  </si>
  <si>
    <t>BAWADI MALL</t>
  </si>
  <si>
    <t>(03)7840034</t>
  </si>
  <si>
    <t>(03)7840036</t>
  </si>
  <si>
    <t>AAOMAGRAAJM</t>
  </si>
  <si>
    <t>MF2216</t>
  </si>
  <si>
    <t>GROUND FLOOR,  U EGF 03</t>
  </si>
  <si>
    <t>AL JIMI MALL</t>
  </si>
  <si>
    <t>(03)7630680</t>
  </si>
  <si>
    <t>(03)7630681</t>
  </si>
  <si>
    <t>AAOYATEEAAM</t>
  </si>
  <si>
    <t>MF1313</t>
  </si>
  <si>
    <t>YATEEM OPTICIAN AL AIN MALL (YATEEM GROUP)</t>
  </si>
  <si>
    <t>AHMED BEN HAMAD BLDG, SHOP # 1 F37, FIRST FLOOR</t>
  </si>
  <si>
    <t>AL AIN ALQUETAT</t>
  </si>
  <si>
    <t>(03)7510025</t>
  </si>
  <si>
    <t>(03)7658394</t>
  </si>
  <si>
    <t>24.222861,55.781936</t>
  </si>
  <si>
    <t>AAOYATEEMAI</t>
  </si>
  <si>
    <t>MF708</t>
  </si>
  <si>
    <t>YATEEM OPTICIAN MAIN (YATEEM GROUP)</t>
  </si>
  <si>
    <t>EBID RASHID AL MANSOORI BLDG. SHOP # 1, GROUND FLOOR</t>
  </si>
  <si>
    <t xml:space="preserve">MAIN </t>
  </si>
  <si>
    <t>(03)7663432</t>
  </si>
  <si>
    <t>24.221841,55.767117</t>
  </si>
  <si>
    <t>DUCEURO</t>
  </si>
  <si>
    <t>DHA-F-0046070</t>
  </si>
  <si>
    <t>DUBAI</t>
  </si>
  <si>
    <t xml:space="preserve"> GENERAL MEDICAL CENTER BR2 OF GMC HEALTHCARE LLC (EX  GENERAL MEDICAL CENTRE (GMC ASSOCIATED CLINICS GROUP)</t>
  </si>
  <si>
    <t>WTC HOTEL APARTMENT, BLOCK 'A', FLOOR # 2, FLAT # 206</t>
  </si>
  <si>
    <t xml:space="preserve">SHEIKH ZAYED ROAD </t>
  </si>
  <si>
    <t>GENERAL PRACTICE, PAEDIATRICS</t>
  </si>
  <si>
    <t>(04)3313544</t>
  </si>
  <si>
    <t>(04)3314157</t>
  </si>
  <si>
    <t>25.23143,55.26352</t>
  </si>
  <si>
    <t>DUCAMRITA</t>
  </si>
  <si>
    <t>DHA-F-0046444</t>
  </si>
  <si>
    <r>
      <t xml:space="preserve"> GLOBEHEALTH GENERAL CLINIC LLC</t>
    </r>
    <r>
      <rPr>
        <rFont val="Calibri"/>
        <b/>
        <color rgb="FFFF0000"/>
        <sz val="11.0"/>
      </rPr>
      <t xml:space="preserve"> ( EX AMRITA MEDICAL CENTRE (FORMERLY KNOWN AS AMRITA MEDICAL GROUP)</t>
    </r>
  </si>
  <si>
    <t>EMIRATES ISLAMIC BANL BUILDING, FLOOR # 1, FLAT # 111, AL DHIYAFAH STREET</t>
  </si>
  <si>
    <t>SATWA</t>
  </si>
  <si>
    <t>(04)3464180</t>
  </si>
  <si>
    <t>(04)3464190</t>
  </si>
  <si>
    <t>25.23646,55.276156</t>
  </si>
  <si>
    <t>DUCROSARYME</t>
  </si>
  <si>
    <t>DHA-F-0046696</t>
  </si>
  <si>
    <t xml:space="preserve"> MEDEOR DOWN TOWN MEDICAL CENTER LLC ( EX MOSAIC MEDICALC ENTER LLC )</t>
  </si>
  <si>
    <t>SOUK 23 (DUKKAN TAMARHIND, GROUND FLOOR 09, OLD TOWN</t>
  </si>
  <si>
    <t xml:space="preserve"> DOWN TOWN</t>
  </si>
  <si>
    <t>(04)3638080</t>
  </si>
  <si>
    <t>(04)3639911</t>
  </si>
  <si>
    <t>25.094582,55.16547</t>
  </si>
  <si>
    <t>DUCMEHRISHM</t>
  </si>
  <si>
    <t>DHA-F-0048023</t>
  </si>
  <si>
    <r>
      <t xml:space="preserve"> MIRACURE MEDICAL CENTRE LLC </t>
    </r>
    <r>
      <rPr>
        <rFont val="Calibri"/>
        <b/>
        <color rgb="FFFF0000"/>
        <sz val="11.0"/>
      </rPr>
      <t>(EX MEHRISH MEDICAL CLINIC)</t>
    </r>
  </si>
  <si>
    <t>RASHID BUSIT BUILDING,M FLOOR,FLAT # 02,</t>
  </si>
  <si>
    <t>RAS AL KHORE</t>
  </si>
  <si>
    <t>GP AND GENERAL DENTISTRY</t>
  </si>
  <si>
    <t>(04) 3202500</t>
  </si>
  <si>
    <t>(04) 3200989</t>
  </si>
  <si>
    <t>25.1853294371558,55.355182647705</t>
  </si>
  <si>
    <t>DUCNEWME</t>
  </si>
  <si>
    <t>DHA-F-0045509</t>
  </si>
  <si>
    <t xml:space="preserve"> NEW MEDICAL CENTRE ( EX NEW MEDICAL CENTRE HOSPITAL (NMC GROUP)</t>
  </si>
  <si>
    <t>AL SAFIYA BLDG, MEZZANINE FLOOR</t>
  </si>
  <si>
    <t>ABU HAIL ROAD</t>
  </si>
  <si>
    <t>(04)2689800</t>
  </si>
  <si>
    <t>(04)2682353</t>
  </si>
  <si>
    <t>25.276754,55.346223</t>
  </si>
  <si>
    <t>DUCDRWAFAGY</t>
  </si>
  <si>
    <t>CL-PP-0066-10</t>
  </si>
  <si>
    <t xml:space="preserve"> ORCHID REPRODUCTIVE AND ANDROLOGY SERVICES FZ -LLC (EX DR. WAFA GYN &amp; FERTILITY CENTRE FZ LLC)</t>
  </si>
  <si>
    <t>AL RAZI BUILDING # 64, BLOCK A, FLOOR # 3, FLAT # 3002</t>
  </si>
  <si>
    <t>DUBAI HEALTHCARE CITY</t>
  </si>
  <si>
    <t>GYNAECOLOGY</t>
  </si>
  <si>
    <t>(04)4377520</t>
  </si>
  <si>
    <t>(04)4377521</t>
  </si>
  <si>
    <t>25.233145,55.317834</t>
  </si>
  <si>
    <t>DUCAKEL</t>
  </si>
  <si>
    <t>DHA-F-0045396</t>
  </si>
  <si>
    <t xml:space="preserve"> THE GENERAL MEDICAL CENTRE 1 BR OF GMC HEALTH CARE LLC (EX GENERAL MEDICAL CENTRE  (GMC ASSOCIATED CLINICS GROUP)</t>
  </si>
  <si>
    <t>MAGRUDYS MALL, 1ST FLOOR</t>
  </si>
  <si>
    <t>JUMEIRAH BEACH ROAD, DUBAI</t>
  </si>
  <si>
    <t>(04)3494880</t>
  </si>
  <si>
    <t>(04)3446937 / 3442050</t>
  </si>
  <si>
    <t>DUCZLCPHYSI</t>
  </si>
  <si>
    <t>DHA-F-0001356</t>
  </si>
  <si>
    <t xml:space="preserve"> ZABEEL LADIES CLUB ( EX ZLC PHYSIOTHERAPY CENTRE)</t>
  </si>
  <si>
    <t>ZABEEL LABIES CLUB BUILDING, GROUND FLOOR, NEAR SHAIKH RASHID SREET</t>
  </si>
  <si>
    <t>ZABEEL 1 AREA</t>
  </si>
  <si>
    <t>PHYSIOTHERAPY</t>
  </si>
  <si>
    <t>(04)3820043</t>
  </si>
  <si>
    <t>25.231234,55.305871</t>
  </si>
  <si>
    <t>DUCDRHASSAN</t>
  </si>
  <si>
    <t>DHA-F-0045420</t>
  </si>
  <si>
    <t> DR. HASSAN FAYEK POLY CLINIC</t>
  </si>
  <si>
    <t>CENTURY 21,FLOOR # 4,FLAT # 406,ABU BAKKER SIDDIQUE ROAD</t>
  </si>
  <si>
    <t>DEIRA</t>
  </si>
  <si>
    <t>ENT, DENTAL &amp; PSYCHIATRY</t>
  </si>
  <si>
    <t>(04)2666411</t>
  </si>
  <si>
    <t>(04)2666434</t>
  </si>
  <si>
    <t>25.2655871 ,55.3276711</t>
  </si>
  <si>
    <t>DUCKINGSCOL</t>
  </si>
  <si>
    <t>DHA-F-0002087</t>
  </si>
  <si>
    <t> KINGS COLLEGE HOSPITAL LONDON MEDICAL CENTRE (BR OF KCH HEALTHCARE LLC)</t>
  </si>
  <si>
    <t>AL KHARBASH BUILDING,2ND FLOOR,BILLQETAIR STREET ( FORMER 7B STREET)</t>
  </si>
  <si>
    <t>UMM SUQEIM 1</t>
  </si>
  <si>
    <t>FAMILY MEDICINE, PEDIATRICS, PEDIATRIC NEURO-BEHAVIORAL &amp; NEURO-DISABILITY, DENTISTRY, FETAL MEDICINE, OBSTETRICS &amp; GYNECOLOGY, ENT, DERMATOLOGY &amp; INTERNAL MEDICINE, RHEUMATOLOGY, ENDOCRINOLOGY, OCCUPATIONAL &amp; AVIATION MEDICINE, COLO-RECTAL SURGERY, VASCULAR SURGERY, PSYCHIATRY</t>
  </si>
  <si>
    <t>(04) 378 9555</t>
  </si>
  <si>
    <t>(04) 3300876</t>
  </si>
  <si>
    <t>DUCOREGONIN</t>
  </si>
  <si>
    <t>DHA-F-0001011</t>
  </si>
  <si>
    <t xml:space="preserve"> OREGON INTERNATIONAL TRAINING CENTER AND HOME CARE LLC </t>
  </si>
  <si>
    <t>AL HUDAIBA AWARDS BUILDING  BLOCK B,MEZZANINE ,FLAT # 08,AL MINA ROAD CORNER 2ND DECEMBER STREET</t>
  </si>
  <si>
    <t>MADINAT DUBAI  ALMELAHEYA</t>
  </si>
  <si>
    <t xml:space="preserve">HOME CARE </t>
  </si>
  <si>
    <t>(04) 3458951</t>
  </si>
  <si>
    <t>25.185636,55.2734823</t>
  </si>
  <si>
    <t>DUCABBAR</t>
  </si>
  <si>
    <t>DHA-F-0045513</t>
  </si>
  <si>
    <t>ABBARA POLYCLINIC</t>
  </si>
  <si>
    <t>AL HAWAI BLDG, FLOOR # 3, FLAT # 305</t>
  </si>
  <si>
    <t>AL RIGGA STREET</t>
  </si>
  <si>
    <t>UROLOGY, GENERAL SURGERY, OBSTETRICS, GYNAECOLOGY</t>
  </si>
  <si>
    <t>(04)2685333</t>
  </si>
  <si>
    <t>(04)2685686</t>
  </si>
  <si>
    <t>25.262002,55.327319</t>
  </si>
  <si>
    <t>DUCALABEER</t>
  </si>
  <si>
    <t>DHA-F-0047641</t>
  </si>
  <si>
    <t>ABEER AL NOOR POLYCLINIC (FORMERLY KNOWN AS ABEER POLYCLINIC)  (ABEER AL NOOR GROUP)</t>
  </si>
  <si>
    <t>BIN HUSSAIN BLDG., NEXT TO HAYAT  AL MADINA, DOHA ROAD</t>
  </si>
  <si>
    <t>AL QUSAIS</t>
  </si>
  <si>
    <t>(04)2612248</t>
  </si>
  <si>
    <t>(04)2612366</t>
  </si>
  <si>
    <t>25.275067,55.374682</t>
  </si>
  <si>
    <t>DUCABEERABR</t>
  </si>
  <si>
    <t>DHA-F-0002226</t>
  </si>
  <si>
    <t>ABEER AL NOOR POLYCLINIC LLC BRANCH  (ABEER AL NOOR GROUP)</t>
  </si>
  <si>
    <t xml:space="preserve">AFRA AL SHAIKH MIJRIN MOHAMMAD AL KENDI BUILDING-11, 18TH STREET,FRIJ MURRAR </t>
  </si>
  <si>
    <t>GP,INTERNAL MEDICINE ,DERMATOLOGY,OPTHALMOLOGY,GYNAECOLOGY,DENTIST</t>
  </si>
  <si>
    <t>(04)2343017</t>
  </si>
  <si>
    <t>(04)2838348</t>
  </si>
  <si>
    <t>25.253864 ,55.3618478</t>
  </si>
  <si>
    <t>DUCABEERALN</t>
  </si>
  <si>
    <t>DHA-F-0002088</t>
  </si>
  <si>
    <t>ABEER ALNOOR POLYCLINIC LLC BRANCH (ABEER AL NOOR GROUP)</t>
  </si>
  <si>
    <t>MUSTHAFA MALL,GROUND FLOOR,FLAT #  6 &amp; 31,</t>
  </si>
  <si>
    <t>MUHAISNAH-2</t>
  </si>
  <si>
    <t>GP, OPHTHALMOLOGY,GENERAL SURGERY,DENTAL</t>
  </si>
  <si>
    <t>(04) 2729966</t>
  </si>
  <si>
    <t>(04) 233878</t>
  </si>
  <si>
    <t>25.262704,55.430363</t>
  </si>
  <si>
    <t>DUCABRISMED</t>
  </si>
  <si>
    <t>DHA-F-0002126</t>
  </si>
  <si>
    <t>ABRIS MEDICAL CENTRE LLC</t>
  </si>
  <si>
    <t>1ST FLOOR,MINA BAZAR</t>
  </si>
  <si>
    <t xml:space="preserve">AL FAHIDI STREET </t>
  </si>
  <si>
    <t>242870</t>
  </si>
  <si>
    <t>INTERNAL MEDICINE, DENTISTRY, GENERAL MEDICINE</t>
  </si>
  <si>
    <t>(04) 3535356</t>
  </si>
  <si>
    <t>(04) 3535359</t>
  </si>
  <si>
    <t>25.2592319;55.3310043</t>
  </si>
  <si>
    <t>DUCABUHAMOU</t>
  </si>
  <si>
    <t>CL-MC-0010-06</t>
  </si>
  <si>
    <t>ABUHAMOUR MEDICAL CENTRE</t>
  </si>
  <si>
    <t>AL FARES BLDG, FLOOR # 1, FLAT # 109</t>
  </si>
  <si>
    <t>GASTROENTEROLOGY, HEPATOLOGY</t>
  </si>
  <si>
    <t>(04)3635353</t>
  </si>
  <si>
    <t>(04)3635354</t>
  </si>
  <si>
    <t>25.230277,55.323942</t>
  </si>
  <si>
    <t>DUCACACIAME</t>
  </si>
  <si>
    <t>DHA-F-0000850</t>
  </si>
  <si>
    <t>ACACIA MEDICAL CENTER</t>
  </si>
  <si>
    <t>AL SHAFAR 7, FIRST FLOOR, FLAT # 111, AL WASL ROAD</t>
  </si>
  <si>
    <t>JUMEIRAH 1</t>
  </si>
  <si>
    <t>PLASTIC SURGERY, COSMETIC LASER MEDICINE, UROLOGY, DENTISTRY, ORTHODONTICS, OPHTHALMOLOGY,OBSTETRICS &amp; GYNECOLOGY, INTERNAL MEDICINE &amp; ENDOCRINOLOGY, ENT</t>
  </si>
  <si>
    <t>(04)3445515</t>
  </si>
  <si>
    <t>(04)3445510</t>
  </si>
  <si>
    <t>25.213464,55.258849</t>
  </si>
  <si>
    <t>DUCACCESDEI</t>
  </si>
  <si>
    <t>DHA-F-0045406</t>
  </si>
  <si>
    <t>ACCESS CLINIC (BR OF DM HEALTHCARE LLC) (ASTER)</t>
  </si>
  <si>
    <t>ABOVE MIGNAS JEWELLERY, OPPOSITE GOLD SOUQ BUS STATION</t>
  </si>
  <si>
    <t>(04)2269828</t>
  </si>
  <si>
    <t>(04)2295443</t>
  </si>
  <si>
    <t>25.272078,55.298288</t>
  </si>
  <si>
    <t>DUCACCESALQ</t>
  </si>
  <si>
    <t>DHA-F-0001027</t>
  </si>
  <si>
    <t>ACCESS CLINIC ALQOUZ (ASTER)</t>
  </si>
  <si>
    <t>AL ARIF BUILDING, BEHIND CEMENT FACTORY</t>
  </si>
  <si>
    <t>AL QOUZ</t>
  </si>
  <si>
    <t>(04)3217544</t>
  </si>
  <si>
    <t>(04)3217545</t>
  </si>
  <si>
    <t>25.157997,55.248535</t>
  </si>
  <si>
    <t>DUCACCESBUR</t>
  </si>
  <si>
    <t>DHA-F-0000786</t>
  </si>
  <si>
    <t>ACCESS CLINIC BUR DUBAI (ASTER)</t>
  </si>
  <si>
    <t>SOUQ AL KABEER BUILDING, GROUND FLOOR, OPPOSITE ETISALAT, NEXT TO AL GHUBAIBA BUS STATION</t>
  </si>
  <si>
    <t>BUR DUBAI</t>
  </si>
  <si>
    <t>(04)3527300</t>
  </si>
  <si>
    <t>(04)3527311</t>
  </si>
  <si>
    <t>25.262271,55.288644</t>
  </si>
  <si>
    <t>DUCACCESDIP</t>
  </si>
  <si>
    <t>DHA-F-0047552</t>
  </si>
  <si>
    <t>ACCESS CLINIC DIP (BR OF DM HEALTHCARE LLC) (ASTER)</t>
  </si>
  <si>
    <t>RAMLA MALL, UNIT 2 &amp; 3, MEZZANINE FLOOR</t>
  </si>
  <si>
    <t>DIP</t>
  </si>
  <si>
    <t>(04)8800408</t>
  </si>
  <si>
    <t>(04)8800409</t>
  </si>
  <si>
    <t>24.971139,55.171945</t>
  </si>
  <si>
    <t>DUCACCESDIP2</t>
  </si>
  <si>
    <t>DHA-F-0001286</t>
  </si>
  <si>
    <t>ACCESS CLINIC DIP 2 (ASTER)</t>
  </si>
  <si>
    <t>KADRIS MALL, GROUND FLOOR, SHOP # 7</t>
  </si>
  <si>
    <t>DIP 2, JABEL ALI</t>
  </si>
  <si>
    <t>(04)8833028</t>
  </si>
  <si>
    <t>(04)8833072</t>
  </si>
  <si>
    <t>24.971,55.171738</t>
  </si>
  <si>
    <t>DUCACCESFRE</t>
  </si>
  <si>
    <t>DHA-F-0000553</t>
  </si>
  <si>
    <t>ACCESS CLINIC FREEZONE BR OF DM HEALTHCARE LLC (ASTER)</t>
  </si>
  <si>
    <t>JAFZA FOOD COURT 3, 1ST FLOOR, NEXT TO COMMERCIAL CENTRE</t>
  </si>
  <si>
    <t>JEBEL ALI FREEZONE</t>
  </si>
  <si>
    <t>(04)8806577</t>
  </si>
  <si>
    <t>(04)8806599</t>
  </si>
  <si>
    <t>24.971205,55.171904</t>
  </si>
  <si>
    <t>DUCACCESINT</t>
  </si>
  <si>
    <t>DHA-F-0000738</t>
  </si>
  <si>
    <t>ACCESS CLINIC INTERNATIONAL CITY BR OF DH (ASTER)</t>
  </si>
  <si>
    <t>I - 11 MORROCO CLUSTER, GROUND FLOOR</t>
  </si>
  <si>
    <t>INTERNATIONAL CITY</t>
  </si>
  <si>
    <t>(04)3606587</t>
  </si>
  <si>
    <t>(04)3623724</t>
  </si>
  <si>
    <t>25.162332,55.418903</t>
  </si>
  <si>
    <t>DUCACCESPER</t>
  </si>
  <si>
    <t>DHA-F-0001089</t>
  </si>
  <si>
    <t>ACCESS CLINIC PERSIAN ZONE (ASTER)</t>
  </si>
  <si>
    <t>PERSIA # 4, GROUND FLOOR, SHOP # 10</t>
  </si>
  <si>
    <t>(04)5520139</t>
  </si>
  <si>
    <t>(04)5520158</t>
  </si>
  <si>
    <t>25.159251,55.408313</t>
  </si>
  <si>
    <t>DUCACCESMUH</t>
  </si>
  <si>
    <t>DHA-F-0001136</t>
  </si>
  <si>
    <t>ACCESS CLINIC SONAPUR 2 (ASTER)</t>
  </si>
  <si>
    <t>DUBAI MUNICIPALITY BUILDING, 1ST FLOOR, SHOP # 04, SONAPUR STREET</t>
  </si>
  <si>
    <t>MUHAISNA 2</t>
  </si>
  <si>
    <t>(04)2637279</t>
  </si>
  <si>
    <t>(04)2631809</t>
  </si>
  <si>
    <t>25.259648,55.424668</t>
  </si>
  <si>
    <t>DUCACCESSON</t>
  </si>
  <si>
    <t>DHA-F-0000491</t>
  </si>
  <si>
    <t>ACCESS CLINIC SONAPUR BR OF DM HEALTHCARE LLC (ASTER)</t>
  </si>
  <si>
    <t>SAMEYA KHALIFA MOHD ALFUQAEI BUILDING, GROUND FLOOR</t>
  </si>
  <si>
    <t>MUHAISNAH 2</t>
  </si>
  <si>
    <t>(04)2510266</t>
  </si>
  <si>
    <t>(04)2510433</t>
  </si>
  <si>
    <t>25.258514,55.411606</t>
  </si>
  <si>
    <t>DUCMEDICEBR</t>
  </si>
  <si>
    <t>DHA-F-0000683</t>
  </si>
  <si>
    <t>ACE MEDICAL CENTRES ( BR OF MEDI CENTRES POLYCLINIC LLC ) MEDI CENTRES POLYCLINIC (BRANCH) (MEDICENTRES GROUP)</t>
  </si>
  <si>
    <t>SKYCOURTS TOWER D, DUBAI LAND RESIDENCE COMPLEX OPPOSITE DUBAI ACADEMIC CITY</t>
  </si>
  <si>
    <t>SKYCOURTS</t>
  </si>
  <si>
    <t>(04)4560880</t>
  </si>
  <si>
    <t>(04)4560778</t>
  </si>
  <si>
    <t>25.091879,55.38465</t>
  </si>
  <si>
    <t>DUCDRHACHIR</t>
  </si>
  <si>
    <t>DHA-F-0045618</t>
  </si>
  <si>
    <t>ACHIRA CLINICS ( EX DR. HASAN ACHIRA DENTAL CLINIC)</t>
  </si>
  <si>
    <t xml:space="preserve">IBIS HOTEL UNIT 5002, 5TH FLOOR, AL RIQQA BUSSINESS CENTER </t>
  </si>
  <si>
    <t>AL RIQQA STREET, DEIRA</t>
  </si>
  <si>
    <t>GP &amp; DENTAL</t>
  </si>
  <si>
    <t>(04)2238513</t>
  </si>
  <si>
    <t>(04)2217055</t>
  </si>
  <si>
    <t>25.264534,55.322157</t>
  </si>
  <si>
    <t>DUCADVHEAR</t>
  </si>
  <si>
    <t>DHA-F-0047307</t>
  </si>
  <si>
    <t>ADVANCE HEARING AND BALANCE CENTER</t>
  </si>
  <si>
    <t>WAFI SHOPPING MALL, SHOP # 107,  FLOOR # 1</t>
  </si>
  <si>
    <t>OUD METHA ROAD</t>
  </si>
  <si>
    <t>ENT SERVICES</t>
  </si>
  <si>
    <t>(04)3422422</t>
  </si>
  <si>
    <t>(04)3422420</t>
  </si>
  <si>
    <t>25.213248,55.258569</t>
  </si>
  <si>
    <t>DUCADVCARE</t>
  </si>
  <si>
    <t>DHA-F-0047388</t>
  </si>
  <si>
    <t>ADVANCED CARE MEDICAL CENTER (CAREPLUS GROUP)</t>
  </si>
  <si>
    <t>FAKRUDINE BUILDING, FLAT 103, 1ST FLOOR, BEHIND AL KHAIL MALL</t>
  </si>
  <si>
    <t>AL QOUZ, INDUSTRIAL 3</t>
  </si>
  <si>
    <t>(04)3397664</t>
  </si>
  <si>
    <t>(04)3397663</t>
  </si>
  <si>
    <t>25.156424,55.247652</t>
  </si>
  <si>
    <t>DUCADVANBRA</t>
  </si>
  <si>
    <t>DHA-F-0000564</t>
  </si>
  <si>
    <t>ADVANCED CARE MEDICAL CENTER BRANCH (CAREPLUS GROUP)</t>
  </si>
  <si>
    <t>NASSEM AL MADINA SUPER MARKET BUILDING, SHOP NO 5. PHASE 2 DUBAI INVESTMENT PARK</t>
  </si>
  <si>
    <t>JEBEL ALI</t>
  </si>
  <si>
    <t>(04)8850788</t>
  </si>
  <si>
    <t>(04)8850877</t>
  </si>
  <si>
    <t>24.976184,55.201426</t>
  </si>
  <si>
    <t>DUCADVORTHO</t>
  </si>
  <si>
    <t>DHA-F-0000640</t>
  </si>
  <si>
    <t>ADVANCED ORTHOSPINE HEALTH CENTER</t>
  </si>
  <si>
    <t>AL SHAFAR BUILDING 7, 2ND FLOOR, FLAT # 209, AL BADA'A AREA, NEAR LIFE PHARMACY</t>
  </si>
  <si>
    <t>AL WASL ROAD</t>
  </si>
  <si>
    <t>(04)3444828</t>
  </si>
  <si>
    <t>25.213735,55.258684</t>
  </si>
  <si>
    <t>DUCAHALIA</t>
  </si>
  <si>
    <t>AHALIA MEDICAL CENTRE</t>
  </si>
  <si>
    <t>Al Zahra Techno Ctr,Khalid Bin Walid</t>
  </si>
  <si>
    <t>KHALID BIN WALEED ROAD</t>
  </si>
  <si>
    <t>(04)43529529</t>
  </si>
  <si>
    <t>(04)43529528</t>
  </si>
  <si>
    <t>25.25941,55.293472</t>
  </si>
  <si>
    <t>DUCAHDMEDIC</t>
  </si>
  <si>
    <t>DHA-F-0000674</t>
  </si>
  <si>
    <t>AHD MEDICAL CENTER</t>
  </si>
  <si>
    <t>ASWAAQ MIZHAR, GROUND FLOOR, UNIT 8 &amp; 9, AL MIZHAR - 1 AL KHARTOON STREET</t>
  </si>
  <si>
    <t>AL MIZHAR</t>
  </si>
  <si>
    <t>GENERAL PRACTITIONER</t>
  </si>
  <si>
    <t>(04)2850364</t>
  </si>
  <si>
    <t>(04)2850365</t>
  </si>
  <si>
    <t>25.249887,55.453517</t>
  </si>
  <si>
    <t>DUCALALIAAP</t>
  </si>
  <si>
    <t>DHA-F-0045611</t>
  </si>
  <si>
    <t>AL ALIAA POLYCLINIC</t>
  </si>
  <si>
    <t>ARENCO REAL ESTATE, VILLA 327</t>
  </si>
  <si>
    <t>JUMEIRAH 2</t>
  </si>
  <si>
    <t>(04)3493600</t>
  </si>
  <si>
    <t>(04)3493700</t>
  </si>
  <si>
    <t>25.202248,55.241367</t>
  </si>
  <si>
    <t>DUCALALIABR</t>
  </si>
  <si>
    <t>DHA-F-0001838</t>
  </si>
  <si>
    <t>AL ALIAA POLYCLINIC L.L.C. BRANCH</t>
  </si>
  <si>
    <t>VILLA NO.: 943,AL WASL ROAD</t>
  </si>
  <si>
    <t>JUMEIRAH</t>
  </si>
  <si>
    <t>PAEDIATRICIAN,DERMATOLOGIST,NEUROLOGIST,DENTIST</t>
  </si>
  <si>
    <t>(04) 3214559</t>
  </si>
  <si>
    <t>(04) 3214599</t>
  </si>
  <si>
    <t>25.1761,55.2094585</t>
  </si>
  <si>
    <t>DUCALAMA</t>
  </si>
  <si>
    <t>DHA-F-0045654</t>
  </si>
  <si>
    <t>AL AMAL POLY CLINIC</t>
  </si>
  <si>
    <t>BEHIND SATWA CLINIC, OPP EMIRATES BANK</t>
  </si>
  <si>
    <t>AL DIYAFAH STREET</t>
  </si>
  <si>
    <t>IMMUNOLOGY</t>
  </si>
  <si>
    <t>(04)3329833</t>
  </si>
  <si>
    <t>(04)3491286</t>
  </si>
  <si>
    <t>25.230266,55.276567</t>
  </si>
  <si>
    <t>DUCALAMANME</t>
  </si>
  <si>
    <t>DHA-F-0046856</t>
  </si>
  <si>
    <t>AL AMAN MEDICAL CENTRE</t>
  </si>
  <si>
    <t>KUWAIT BLDG, FLOOR # 9, FLAT # 903</t>
  </si>
  <si>
    <t>ORTHOPAEDICS</t>
  </si>
  <si>
    <t>(04)2288490</t>
  </si>
  <si>
    <t>(04)2288491</t>
  </si>
  <si>
    <t>25.267865,55.305149</t>
  </si>
  <si>
    <t>DUCALAWEER</t>
  </si>
  <si>
    <t>DHA-F-0045600</t>
  </si>
  <si>
    <t>AL AWEER MEDICAL CLINIC (ASTER)</t>
  </si>
  <si>
    <t>RASHID SAALEM AL MAKTOOBI BLDG, PLOT # 122</t>
  </si>
  <si>
    <t>RAS AL KHOR</t>
  </si>
  <si>
    <t>DERMATOLOGY, OPHTHALMOLOGY, ENT, GENERAL SURGERY</t>
  </si>
  <si>
    <t>(04)3333423</t>
  </si>
  <si>
    <t>(04)3331504</t>
  </si>
  <si>
    <t>25.184904,55.356417</t>
  </si>
  <si>
    <t>DUCALAZHJEB</t>
  </si>
  <si>
    <t>DHA-F-0048014</t>
  </si>
  <si>
    <t>AL AZHAR CLINIC (BRANCH) (NEW SANAIYA GROUP)</t>
  </si>
  <si>
    <t>12 AL ARADHI AL AYA FOOD STUFF TRADING LLC, MADEENA SUPERMARKET</t>
  </si>
  <si>
    <t>(04)8800545</t>
  </si>
  <si>
    <t>(04)8800306</t>
  </si>
  <si>
    <t>24.984181,55.187835</t>
  </si>
  <si>
    <t>DUCALAZDIP2</t>
  </si>
  <si>
    <t>DHA-F-0000444</t>
  </si>
  <si>
    <t>AL AZHAR CLINIC BRANCH (NEW SANAIYA GROUP)</t>
  </si>
  <si>
    <t>EMIRATES PARK TRADING, RURAL PARCO SUPER MARKET</t>
  </si>
  <si>
    <t>DIP II</t>
  </si>
  <si>
    <t>(04)8895306</t>
  </si>
  <si>
    <t>(04)8895309</t>
  </si>
  <si>
    <t>25.006768,55.105686</t>
  </si>
  <si>
    <t>DUCALAZDIP1</t>
  </si>
  <si>
    <t>DHA-F-0047440</t>
  </si>
  <si>
    <t>AL AZHAR CLINIC DIP I (NEW SANAIYA GROUP)</t>
  </si>
  <si>
    <t>ALI MESMAR SHOPPING MALL, DIP LABOUR ACCOMODATION AREA, HILAL MADEENA SUPER MARKET</t>
  </si>
  <si>
    <t>(04)8859596</t>
  </si>
  <si>
    <t>(04)8859597</t>
  </si>
  <si>
    <t>24.971646,55.171667</t>
  </si>
  <si>
    <t>DUCALBADAAH</t>
  </si>
  <si>
    <t>DHA-F-00000SC</t>
  </si>
  <si>
    <r>
      <t xml:space="preserve">AL BADAA HEALTH CENTER </t>
    </r>
    <r>
      <rPr>
        <rFont val="Calibri"/>
        <b/>
        <color rgb="FFFF0000"/>
        <sz val="11.0"/>
      </rPr>
      <t>(DHA FACILITY) ( ELECTIVE DENTAL SERVICES NOT AVAILABLE ON DIRECT BILLING)</t>
    </r>
  </si>
  <si>
    <t>1 SHEIKH ZAYED RD </t>
  </si>
  <si>
    <t>(04) 5021263</t>
  </si>
  <si>
    <t>25.2244934 ;55.2596331</t>
  </si>
  <si>
    <t>DUCMIMSMEDI</t>
  </si>
  <si>
    <t>DHA-F-0001077</t>
  </si>
  <si>
    <r>
      <t>AL BARSHA AL NOOR POLYCLINIC LLC</t>
    </r>
    <r>
      <rPr>
        <rFont val="Calibri"/>
        <b/>
        <color rgb="FFFF0000"/>
        <sz val="11.0"/>
      </rPr>
      <t xml:space="preserve"> (EX  M I M S MEDICAL CENTER L.L.C.)</t>
    </r>
  </si>
  <si>
    <t>ELITE BUSINESS CENTER,3RD FLOOR, FLAT # 301,ETQAN STREET</t>
  </si>
  <si>
    <t>AL BARSHA -1</t>
  </si>
  <si>
    <t>OPHTHALMOLOGY, INTERNAL MEDICINE, GENERAL PRACTITIONER, HOMEOPATHY, AND DENTAL</t>
  </si>
  <si>
    <t>(04)348 6333</t>
  </si>
  <si>
    <t>(04)348 7722</t>
  </si>
  <si>
    <t>25.116306,55.205906</t>
  </si>
  <si>
    <t>DUCALBARSHA</t>
  </si>
  <si>
    <t>DHA-F-0046649</t>
  </si>
  <si>
    <t xml:space="preserve">AL BARSHA CLINIC LLC (AL CHEMIST HEALTHCARE LLC ) </t>
  </si>
  <si>
    <t>BIN GALAITHA BLDG., GROUND FLOOR, BEHIND TIMES SQUARE</t>
  </si>
  <si>
    <t>(04)3478285</t>
  </si>
  <si>
    <t>(04)3404178</t>
  </si>
  <si>
    <t>25.139636,55.219848</t>
  </si>
  <si>
    <t>DUCALBARSHC</t>
  </si>
  <si>
    <t>DHA-F-000BRHC</t>
  </si>
  <si>
    <r>
      <t xml:space="preserve">AL BARSHA HEALTH CENTER </t>
    </r>
    <r>
      <rPr>
        <rFont val="Calibri"/>
        <b/>
        <color rgb="FFFF0000"/>
        <sz val="11.0"/>
      </rPr>
      <t>(DHA FACILITY) ( ELECTIVE DENTAL SERVICES NOT AVAILABLE ON DIRECT BILLING)</t>
    </r>
  </si>
  <si>
    <t xml:space="preserve"> 376, HADAEQ MOHAMMED BIN RASHID</t>
  </si>
  <si>
    <t xml:space="preserve">AL BARSHA 2 </t>
  </si>
  <si>
    <t>25.1042243 ;55.1979613</t>
  </si>
  <si>
    <t>DUCALBAYAN</t>
  </si>
  <si>
    <t>DHA-F-0045508</t>
  </si>
  <si>
    <t>AL BAYAN MEDICAL CENTRE</t>
  </si>
  <si>
    <t>AL SHERINAS BLDG, FLAT 103, 1ST FLR</t>
  </si>
  <si>
    <t>DEIRA STREET</t>
  </si>
  <si>
    <t>(04)2719008</t>
  </si>
  <si>
    <t>(04)2719522</t>
  </si>
  <si>
    <t>25.274967,55.309205</t>
  </si>
  <si>
    <t>DUCBIRAA</t>
  </si>
  <si>
    <t>DHA-F-0047737</t>
  </si>
  <si>
    <t>AL BIRAA ARTHRITIS &amp; BONE CLINIC</t>
  </si>
  <si>
    <t>AL ESMANI BLDG., VILLA 1029, UMM SUQUEIM 2 AREA, AL MANARA ZONE</t>
  </si>
  <si>
    <t>RHEUMATOLOGY, ARTHRITIS &amp; BONE DISEASES</t>
  </si>
  <si>
    <t>(04)3487031</t>
  </si>
  <si>
    <t>(04)3487032</t>
  </si>
  <si>
    <t>25.143588,55.207848</t>
  </si>
  <si>
    <t>DUCALBOR</t>
  </si>
  <si>
    <t>DHA-F-0045515</t>
  </si>
  <si>
    <t>AL BORJ MEDICAL CENTRE</t>
  </si>
  <si>
    <t>MAZAYA CENTRE, ENTRANCE 'C', FLOOR # 1</t>
  </si>
  <si>
    <t>SHEIKH ZAYED ROAD</t>
  </si>
  <si>
    <t>(04)3212220</t>
  </si>
  <si>
    <t>(04)3212101</t>
  </si>
  <si>
    <t>25.199248,55.265383</t>
  </si>
  <si>
    <t>DUCALDASMED</t>
  </si>
  <si>
    <t>DHA-F-0000419</t>
  </si>
  <si>
    <t>AL DAS MEDICAL CLINIC</t>
  </si>
  <si>
    <t>SHORELINE APARTMENT, PJ TRUNK, GROUND FLOOR, MILK &amp; HONEY RESTAURANT</t>
  </si>
  <si>
    <t xml:space="preserve">PALM JUMEIRAH </t>
  </si>
  <si>
    <t>(04)4529998</t>
  </si>
  <si>
    <t>(04)4319954</t>
  </si>
  <si>
    <t>25.114271,55.141732</t>
  </si>
  <si>
    <t>DUCALDHA</t>
  </si>
  <si>
    <t>DHA-F-0045642</t>
  </si>
  <si>
    <t>AL DHAFRA MEDICAL CENTRE</t>
  </si>
  <si>
    <t>AWQAF BLDG, FLOOR # 1, FLAT # 102</t>
  </si>
  <si>
    <t>BHORI MASJID ROAD</t>
  </si>
  <si>
    <t>(04)2735959</t>
  </si>
  <si>
    <t>(04)2735858</t>
  </si>
  <si>
    <t>25.273003,55.303861</t>
  </si>
  <si>
    <t>DUCALDIY</t>
  </si>
  <si>
    <t>DHA-F-0045516</t>
  </si>
  <si>
    <t>AL DIYAFA MODERN MEDICAL CENTRE</t>
  </si>
  <si>
    <t>SANDOS PHARMACY BLDG, ABOVE SEDAR SHOWROOM, FLOOR # 2, FLAT # 211</t>
  </si>
  <si>
    <t>(04)3454945</t>
  </si>
  <si>
    <t>(04)3460755</t>
  </si>
  <si>
    <t>25.237485,55.274526</t>
  </si>
  <si>
    <t>DUCALFAHIM</t>
  </si>
  <si>
    <t>DHA-F-0045417</t>
  </si>
  <si>
    <t>AL FAHIM MEDICAL CENTRE</t>
  </si>
  <si>
    <t>DEIRA TOWER BLDG, FLAT#501, FIFTH FLOOR</t>
  </si>
  <si>
    <t>BANIYAS SQUARE</t>
  </si>
  <si>
    <t>OPHTHALMOLOGY, DENTAL</t>
  </si>
  <si>
    <t>(04)2224722</t>
  </si>
  <si>
    <t>(04)2240438</t>
  </si>
  <si>
    <t>25.268052,55.307043</t>
  </si>
  <si>
    <t>DUCALFALAH</t>
  </si>
  <si>
    <t>DHA-F-0045583</t>
  </si>
  <si>
    <t>AL FALAH MEDICAL CLINIC</t>
  </si>
  <si>
    <t>AL ABBASI BLDG, FLOOR # 1, FLAT # 22</t>
  </si>
  <si>
    <t>GENERAL PRACTICE, DENTAL, PATHOLOGY</t>
  </si>
  <si>
    <t>(04)2717223</t>
  </si>
  <si>
    <t>(04)2727092</t>
  </si>
  <si>
    <t>25.268231,55.306875</t>
  </si>
  <si>
    <t>SHCALFASHTM</t>
  </si>
  <si>
    <t>MOH6804</t>
  </si>
  <si>
    <t>AL FASHT MEDICAL CENTRE</t>
  </si>
  <si>
    <t>AL MULLA TOWER, FLOOR # 1, FLAT # 105,106,107,ITTIHAD ROAD</t>
  </si>
  <si>
    <t>AL NAHDA</t>
  </si>
  <si>
    <t>(06)5255585</t>
  </si>
  <si>
    <t>25.30243,55.36775</t>
  </si>
  <si>
    <t>DUCALFIDA</t>
  </si>
  <si>
    <t>DHA-F-0046812</t>
  </si>
  <si>
    <t>AL FIDA MEDICAL CENTRE</t>
  </si>
  <si>
    <t>AL ATTAR SHOPPING MALL, FLOOR # 1, FLAT # 127</t>
  </si>
  <si>
    <t>KUWAIT STREET, KARAMA</t>
  </si>
  <si>
    <t>GENERAL PRACTICE, DENTAL, OBSTETRICS, GYNAECOLOGY</t>
  </si>
  <si>
    <t>(04)3355357</t>
  </si>
  <si>
    <t>(04)3355380</t>
  </si>
  <si>
    <t>25.245223,55.302223</t>
  </si>
  <si>
    <t>DUCCRESENTM</t>
  </si>
  <si>
    <t>DHA-F-0047999</t>
  </si>
  <si>
    <t>AL GARHOUD PRIVATE HOSPITAL CLINIC JUMEIRAH BR OF HEALTH AND MEDICAL SERVICE (EX CRESCENT MEDICAL CENTER)</t>
  </si>
  <si>
    <t>VILLA 39, JUMEIRAH BEACH ROAD, NEAR TO MERCATO SHOPPING MALL</t>
  </si>
  <si>
    <t>(04)3422288</t>
  </si>
  <si>
    <t>(04)3422279</t>
  </si>
  <si>
    <t>25.217783,55.253097</t>
  </si>
  <si>
    <t>DUCALJAMEEL</t>
  </si>
  <si>
    <t>DHA-F-0046820</t>
  </si>
  <si>
    <t>AL JAMEELA POLYCLINIC</t>
  </si>
  <si>
    <t>NEW KUWAIT BLDG, FLOOR # 1, FLAT # 4</t>
  </si>
  <si>
    <t>DEIRA, NAIF ROAD</t>
  </si>
  <si>
    <t>(04)2727716</t>
  </si>
  <si>
    <t>(04)2714772</t>
  </si>
  <si>
    <t>25.276711,55.313493</t>
  </si>
  <si>
    <t>DUCALKHAIJA</t>
  </si>
  <si>
    <t>DHA-F-0000990</t>
  </si>
  <si>
    <t xml:space="preserve">AL KHAIL MEDICAL CENTER BRANCH </t>
  </si>
  <si>
    <t>FIDA AL MADINA HYPERMARKET, FIRST FLOOR, DIP 2</t>
  </si>
  <si>
    <t>JABEL ALI</t>
  </si>
  <si>
    <t>(04)8823131</t>
  </si>
  <si>
    <t>(04)8823998</t>
  </si>
  <si>
    <t>24.984988,55.196096</t>
  </si>
  <si>
    <t>DUCALKHAILM</t>
  </si>
  <si>
    <t>DHA-F-0047736</t>
  </si>
  <si>
    <t>AL KHAIL MEDICAL CENTRE</t>
  </si>
  <si>
    <t>BACK SIDE RAK BANK, AL QOUZ MALL</t>
  </si>
  <si>
    <t>AL QOUZ 3</t>
  </si>
  <si>
    <t>(04)3306745</t>
  </si>
  <si>
    <t>(04)3306746</t>
  </si>
  <si>
    <t>25.122487,55.222645</t>
  </si>
  <si>
    <t>DUCALKHAWAN</t>
  </si>
  <si>
    <t>DHA-F-000KWHC</t>
  </si>
  <si>
    <r>
      <t>AL KHAWANEEJ HEALTH CENTER</t>
    </r>
    <r>
      <rPr>
        <rFont val="Calibri"/>
        <b/>
        <color rgb="FFFF0000"/>
        <sz val="11.0"/>
      </rPr>
      <t xml:space="preserve"> (DHA FACILITY)( ELECTIVE DENTAL SERVICES NOT AVAILABLE ON DIRECT BILLING)</t>
    </r>
  </si>
  <si>
    <t>AL KHAWANEEJ ROAD, AL MIZHAR 1</t>
  </si>
  <si>
    <t xml:space="preserve"> AL MIZHAR</t>
  </si>
  <si>
    <t>25.2263895 ;55.5055746</t>
  </si>
  <si>
    <t>DUCALKHAYAL</t>
  </si>
  <si>
    <t>CL-PP-0103-14</t>
  </si>
  <si>
    <t>AL KHAYAL MEDICAL CENTRE</t>
  </si>
  <si>
    <t>AL RAZI MEDICAL COMPLEX 64, 3RD FLOOR, FLAT # 3013, STREET 20, UMM HURAIR 2</t>
  </si>
  <si>
    <t>UROLOGY</t>
  </si>
  <si>
    <t>(04)2765600</t>
  </si>
  <si>
    <t>(04)2765575</t>
  </si>
  <si>
    <t>25.234241,55.318396</t>
  </si>
  <si>
    <t>DUCALLUSSAI</t>
  </si>
  <si>
    <t>DHA-F-0000LUC</t>
  </si>
  <si>
    <r>
      <t>AL LUSSAILY HEALTH CENTER</t>
    </r>
    <r>
      <rPr>
        <rFont val="Calibri"/>
        <b/>
        <color rgb="FFFF0000"/>
        <sz val="11.0"/>
      </rPr>
      <t xml:space="preserve"> (DHA FACILITY) ( ELECTIVE DENTAL SERVICES NOT AVAILABLE ON DIRECT BILLING)</t>
    </r>
  </si>
  <si>
    <t>AL LESAILY</t>
  </si>
  <si>
    <t>4545</t>
  </si>
  <si>
    <t>(04) 5022500</t>
  </si>
  <si>
    <t>24.93541,55.47568</t>
  </si>
  <si>
    <t>DUCALMAJID</t>
  </si>
  <si>
    <t>DHA-F-0045463</t>
  </si>
  <si>
    <t>AL MAJID CLINIC LLC</t>
  </si>
  <si>
    <t>302, ASTER PHARMACY BUILDING, OPPOSITE AL FUTTAIM MOSQUE,BESIDE DULF HOTEL</t>
  </si>
  <si>
    <t>NAIF ROAD , DEIRA</t>
  </si>
  <si>
    <t>(04) 2292030</t>
  </si>
  <si>
    <t>(04) 2292600</t>
  </si>
  <si>
    <t>25.271418,55.307858</t>
  </si>
  <si>
    <t>DUCALMAMZAR</t>
  </si>
  <si>
    <t>DHA-F-000MZHC</t>
  </si>
  <si>
    <r>
      <t xml:space="preserve">AL MAMZAR HEALTH CENTER </t>
    </r>
    <r>
      <rPr>
        <rFont val="Calibri"/>
        <b/>
        <color rgb="FFFF0000"/>
        <sz val="11.0"/>
      </rPr>
      <t>(DHA FACILITY) ( ELECTIVE DENTAL SERVICES NOT AVAILABLE ON DIRECT BILLING)</t>
    </r>
  </si>
  <si>
    <t>OFFICE # 02, MEZZANINE FLOOR, DAR AL WUHEIDA BUILDING, WUHEIDA ROAD, HOR AL ANZ</t>
  </si>
  <si>
    <t xml:space="preserve"> DEIRA</t>
  </si>
  <si>
    <t>25.297657 ;55.3450423</t>
  </si>
  <si>
    <t>DUCALMANKHO</t>
  </si>
  <si>
    <t>DHA-F-000MKHC</t>
  </si>
  <si>
    <r>
      <t>AL MANKHOOL HEALTH CENTER</t>
    </r>
    <r>
      <rPr>
        <rFont val="Calibri"/>
        <b/>
        <color rgb="FFFF0000"/>
        <sz val="11.0"/>
      </rPr>
      <t xml:space="preserve"> (DHA FACILITY) ( ELECTIVE DENTAL SERVICES NOT AVAILABLE ON DIRECT BILLING)</t>
    </r>
  </si>
  <si>
    <t xml:space="preserve">AL MANKHOOL ROAD,BUR DUBAI, BEHIND EID MUSALLA MOSQUE </t>
  </si>
  <si>
    <t>(04) 5021201</t>
  </si>
  <si>
    <t>25.246625,55.292321</t>
  </si>
  <si>
    <t>DUCALMANSOO</t>
  </si>
  <si>
    <t>DHA-F-0045585</t>
  </si>
  <si>
    <t xml:space="preserve">AL MANSOOR MEDICAL CENTRE </t>
  </si>
  <si>
    <t>AL MOOSA BLDG, FLAT # 101, FIRST FLOOR</t>
  </si>
  <si>
    <t xml:space="preserve">AL MUSALLA ROAD </t>
  </si>
  <si>
    <t>(04)3554040</t>
  </si>
  <si>
    <t>(04)3596554</t>
  </si>
  <si>
    <t>25.261444,55.299572</t>
  </si>
  <si>
    <t>DUCALMARIFF</t>
  </si>
  <si>
    <t>DHA-F-0000754</t>
  </si>
  <si>
    <t>AL MARIFFA MEDICAL CENTER LLC</t>
  </si>
  <si>
    <t xml:space="preserve">NEW PORT SAEED BLDG (AL SERKAL 2), FLOOR # 10, FLAT # 1006,AL MAKTOUM ROAD  </t>
  </si>
  <si>
    <t>PORT SAEED</t>
  </si>
  <si>
    <r>
      <t xml:space="preserve">(04) </t>
    </r>
    <r>
      <rPr>
        <rFont val="Calibri"/>
        <color rgb="FF000000"/>
        <sz val="11.0"/>
      </rPr>
      <t>2522133</t>
    </r>
  </si>
  <si>
    <t>(04) 2522132</t>
  </si>
  <si>
    <t>25.25808582,55.32898279</t>
  </si>
  <si>
    <t>DUCALMARIYA</t>
  </si>
  <si>
    <t>DHA-F-0045486</t>
  </si>
  <si>
    <t>AL MARIYA POLYCLINIC</t>
  </si>
  <si>
    <t>SHOP # 2, GROUND FLOOR, FALCON TOWER, RIGGAT AL BUTEEN  STREET</t>
  </si>
  <si>
    <t>DEIRA, MAKTOUM ROAD</t>
  </si>
  <si>
    <t>(04)2500700</t>
  </si>
  <si>
    <t>(04)2500900</t>
  </si>
  <si>
    <t>25.266966,55.309576</t>
  </si>
  <si>
    <t>DUCALMASSAP</t>
  </si>
  <si>
    <t>DHA-F-0000320</t>
  </si>
  <si>
    <t>AL MASSA POLYCLINIC</t>
  </si>
  <si>
    <t xml:space="preserve">VILLA 1082,AL WASL ROAD </t>
  </si>
  <si>
    <t>UMM SUQEIM 2, JUMEIRAH</t>
  </si>
  <si>
    <t>DENTAL, OB- GYNECOLOGY</t>
  </si>
  <si>
    <t>(04) 3282327</t>
  </si>
  <si>
    <t>25.1526478 ;55.2115473</t>
  </si>
  <si>
    <t>DUCALMIZHER</t>
  </si>
  <si>
    <t>DHA-F-000MEZH</t>
  </si>
  <si>
    <r>
      <t>AL MIZHER HEALTH CENTER</t>
    </r>
    <r>
      <rPr>
        <rFont val="Calibri"/>
        <b/>
        <color rgb="FFFF0000"/>
        <sz val="11.0"/>
      </rPr>
      <t xml:space="preserve"> (DHA FACILITY) ( ELECTIVE DENTAL SERVICES NOT AVAILABLE ON DIRECT BILLING)</t>
    </r>
  </si>
  <si>
    <t>AL MIZHAR 1 - 262,GOVERNMENT BUILDING, 2 FLOORS</t>
  </si>
  <si>
    <t>MUSHRAIF</t>
  </si>
  <si>
    <t>25.2448549 ;55.448735</t>
  </si>
  <si>
    <t>DUCALMOU</t>
  </si>
  <si>
    <t>DHA-F-0002039</t>
  </si>
  <si>
    <t>AL MOUSA MEDICAL CENTRE</t>
  </si>
  <si>
    <t>AL MOUSA MEDICAL CENTRE BLDG, JUMEIRA</t>
  </si>
  <si>
    <t>(04)3452999</t>
  </si>
  <si>
    <t>(04)3452802</t>
  </si>
  <si>
    <t>25.235392,55.270579</t>
  </si>
  <si>
    <t>DUCALMUNIRA</t>
  </si>
  <si>
    <t>DHA-F-0045447</t>
  </si>
  <si>
    <t xml:space="preserve">AL MUNIRA POLYCLINIC </t>
  </si>
  <si>
    <t xml:space="preserve">2ND FLOOR , FLAT # 201, KHALID BIN WALID STREET </t>
  </si>
  <si>
    <t xml:space="preserve">BUR DUBAI </t>
  </si>
  <si>
    <t>(04)3522813</t>
  </si>
  <si>
    <t>(04)3559917</t>
  </si>
  <si>
    <t>25.24821,55.2452794</t>
  </si>
  <si>
    <t>DUCALMURJAN</t>
  </si>
  <si>
    <t>DHA-F-0046288</t>
  </si>
  <si>
    <t>AL MURJAN MEDICAL CENTRE</t>
  </si>
  <si>
    <t>BRASHY BLDG, NEAR NISSAN SHOWROOM, FLOOR # 1, FLAT # 102</t>
  </si>
  <si>
    <t xml:space="preserve">AL QUOZ </t>
  </si>
  <si>
    <t>INTERNAL MEDICINE, DENTAL</t>
  </si>
  <si>
    <t>(04)3395575</t>
  </si>
  <si>
    <t>(04)3395578</t>
  </si>
  <si>
    <t>25.158063,55.230983</t>
  </si>
  <si>
    <t>DUCALMUSALB</t>
  </si>
  <si>
    <t>DHA-F-0047577</t>
  </si>
  <si>
    <t>AL MUSALLA MEDICAL CENTRE - AL BARSHA BRANCH (AL CHEMIST HEALTHCARE LLC )</t>
  </si>
  <si>
    <t>AL MUSALLA TOWER, 15 TH FLOOR, FLAT # 1503, BANK STREET, KHALID BIN AL WALEED ROAD</t>
  </si>
  <si>
    <t>AL FAHIDI METRO STATION</t>
  </si>
  <si>
    <t>(04)3966123</t>
  </si>
  <si>
    <t>(04)3966493</t>
  </si>
  <si>
    <t>25.258562,55.298515</t>
  </si>
  <si>
    <t>DUCALNOORSW</t>
  </si>
  <si>
    <t>DHA-F-0046698</t>
  </si>
  <si>
    <t>AL NOOR POLYCLINIC (BR OF GULF HEALTHCARE INTERNATIONAL LLC (AL SATWA)) (GHI GROUP)</t>
  </si>
  <si>
    <t>AL QTAIBA BLDG, SATWA BUS STAND, FLOOR # 2, FLAT # 201</t>
  </si>
  <si>
    <t>SATWA ROAD</t>
  </si>
  <si>
    <t>(04)3498100</t>
  </si>
  <si>
    <t>(04)3498007</t>
  </si>
  <si>
    <t>25.229387,55.274129</t>
  </si>
  <si>
    <t>DUCALNOORNR</t>
  </si>
  <si>
    <t>DHA-F-0045579</t>
  </si>
  <si>
    <t>AL NOOR POLYCLINIC (BR OF GULF HEALTHCARE INTERNATIONAL LLC (DEIRA)) (GHI GROUP)</t>
  </si>
  <si>
    <t>SAIF CENTRE, FLAT # 101, NAIF ROAD</t>
  </si>
  <si>
    <t>OBSTETRICS, GYNAECOLOGY, ORTHODONTICS, PAEDIATRICS</t>
  </si>
  <si>
    <t>(04)2233324</t>
  </si>
  <si>
    <t>(04)2278704</t>
  </si>
  <si>
    <t>25.275731,55.312547</t>
  </si>
  <si>
    <t>DUCALQUDRAM</t>
  </si>
  <si>
    <t>DHA-F-0045647</t>
  </si>
  <si>
    <t>AL QUDRA MEDICAL CENTRE</t>
  </si>
  <si>
    <t>WHITE CROWN TOWER, FLOOR # 8, FLAT # 801</t>
  </si>
  <si>
    <t>(04)3319109</t>
  </si>
  <si>
    <t>(04)3316177</t>
  </si>
  <si>
    <t>25.223158,55.282192</t>
  </si>
  <si>
    <t>DUCALQUOZCI</t>
  </si>
  <si>
    <t>DHA-F-0047297</t>
  </si>
  <si>
    <t xml:space="preserve">AL QUOZ CITY STAR POLYCLINIC </t>
  </si>
  <si>
    <t>AL ROSTAMANI BUILDING, 1ST FLOOR, FLAT # 105, LATIFA BIN HAMDAN</t>
  </si>
  <si>
    <t>(04)3285130</t>
  </si>
  <si>
    <t>(04)3285140</t>
  </si>
  <si>
    <t>25.1571175,55.2451727</t>
  </si>
  <si>
    <t>DUCALQUSAIS</t>
  </si>
  <si>
    <t>DHA-F-0046982</t>
  </si>
  <si>
    <t>AL QUSAIS STAR POLYCLINIC</t>
  </si>
  <si>
    <t>ABDULLAH SAEED, 1ST FLOOR, FLAT 132</t>
  </si>
  <si>
    <t>DAMASCUS STREET</t>
  </si>
  <si>
    <t>(04)2580411</t>
  </si>
  <si>
    <t>(04)2580412</t>
  </si>
  <si>
    <t>25.277152,55.384033</t>
  </si>
  <si>
    <t>DUCALRAFAPO</t>
  </si>
  <si>
    <t>DHA-F-0046689</t>
  </si>
  <si>
    <t>AL RAFA POLYCLINIC BR OF DM HEALTHCARE LLC (ASTER)</t>
  </si>
  <si>
    <t>ICON TOWER, FLAT 1, GROUND FLOOR</t>
  </si>
  <si>
    <t>AL BARSHA</t>
  </si>
  <si>
    <t>(04)4534830</t>
  </si>
  <si>
    <t>(04)4534832</t>
  </si>
  <si>
    <t>25.097924,55.173981</t>
  </si>
  <si>
    <t>DUCALRAFINT</t>
  </si>
  <si>
    <t>DHA-F-0047512</t>
  </si>
  <si>
    <t>AL RAFA POLYCLINIC INTERNATIONAL CITY BRANCH (ASTER)</t>
  </si>
  <si>
    <t>RUSSIAN CLUSTER, GROUND FLOOR, FLAT # V20</t>
  </si>
  <si>
    <t>(04)4227944</t>
  </si>
  <si>
    <t>(04)4227933</t>
  </si>
  <si>
    <t>25.1637,55.405959</t>
  </si>
  <si>
    <t>DUCALRAH</t>
  </si>
  <si>
    <t>DHA-F-0045574</t>
  </si>
  <si>
    <t>AL RAHA MEDICAL CLINIC</t>
  </si>
  <si>
    <t>AL ABBAS BLDG, FLOOR # 5, FLAT # 56</t>
  </si>
  <si>
    <t>GENERAL SURGERY</t>
  </si>
  <si>
    <t>(04)3517272</t>
  </si>
  <si>
    <t>(04)3375300</t>
  </si>
  <si>
    <t>25.255918,55.301262</t>
  </si>
  <si>
    <t>DUCALRASH</t>
  </si>
  <si>
    <t>DHA-F-0047100</t>
  </si>
  <si>
    <t>AL RASHIDIYA AL NOOR POLYCLINIC (ABEER AL NOOR GROUP)</t>
  </si>
  <si>
    <t>BEHIND BIN SOUGAT CENTRE</t>
  </si>
  <si>
    <t>RASHIDIYA</t>
  </si>
  <si>
    <t>(04)2862410</t>
  </si>
  <si>
    <t>(04)2862411</t>
  </si>
  <si>
    <t>25.232521,55.384042</t>
  </si>
  <si>
    <t>DUCALRAZ</t>
  </si>
  <si>
    <t>DHA-F-0045421</t>
  </si>
  <si>
    <t>AL RAZI POLYCLINIC</t>
  </si>
  <si>
    <t>AL OWAIS BLDG, FLOOR # 1, FLAT # 103</t>
  </si>
  <si>
    <t>RIQQA STREET</t>
  </si>
  <si>
    <t>(04)2282814</t>
  </si>
  <si>
    <t>(04)2278070</t>
  </si>
  <si>
    <t>25.26546,55.31999</t>
  </si>
  <si>
    <t>DUCALRUKHAI</t>
  </si>
  <si>
    <t>DHA-F-0048009</t>
  </si>
  <si>
    <t>AL RUKHAIMI POLYCLINIC</t>
  </si>
  <si>
    <t>MOHAMMED BIN RASHID AL MAKTOUM HUMANITARIAN &amp; CHARITY EST. 2ND FLOOR, FLAT 13</t>
  </si>
  <si>
    <t>AL MAMZAR</t>
  </si>
  <si>
    <t>INTERNAL MEDICINCE, NEPHROLOGIST, PAEDIATRICIAN</t>
  </si>
  <si>
    <t>(04)2209888</t>
  </si>
  <si>
    <t>(04)2209959</t>
  </si>
  <si>
    <t>25.31796,55.335732</t>
  </si>
  <si>
    <t>DUCALSAFAHE</t>
  </si>
  <si>
    <r>
      <t>AL SAFA HEALTH CENTER</t>
    </r>
    <r>
      <rPr>
        <rFont val="Calibri"/>
        <b/>
        <color rgb="FFFF0000"/>
        <sz val="11.0"/>
      </rPr>
      <t xml:space="preserve"> (DHA FACILITY) ( ELECTIVE DENTAL SERVICES NOT AVAILABLE ON DIRECT BILLING</t>
    </r>
    <r>
      <rPr>
        <rFont val="Calibri"/>
        <color rgb="FF000000"/>
        <sz val="11.0"/>
      </rPr>
      <t>)</t>
    </r>
  </si>
  <si>
    <t xml:space="preserve">AL WASL ROAD </t>
  </si>
  <si>
    <t xml:space="preserve">JUMERIAH </t>
  </si>
  <si>
    <t>25.1896,55.2362383</t>
  </si>
  <si>
    <t>DUCALSANSON</t>
  </si>
  <si>
    <t>DHA-F-0046325</t>
  </si>
  <si>
    <t>AL SANAIYA MEDICAL CLINIC (NEW SANAIYA GROUP)</t>
  </si>
  <si>
    <t>BEL RAHSEED COMPLEX, MUHAISNAH II NEAR VISA MEDICAL CENTER</t>
  </si>
  <si>
    <t>SONAPUR</t>
  </si>
  <si>
    <t>(04)2543500</t>
  </si>
  <si>
    <t>(04)2642449</t>
  </si>
  <si>
    <t>25.264322,55.412973</t>
  </si>
  <si>
    <t>DUCALSANALQ</t>
  </si>
  <si>
    <t>DHA-F-0046969</t>
  </si>
  <si>
    <t>AL SANAIYA MEDICAL CLINIC BR (NEW SANAIYA GROUP)</t>
  </si>
  <si>
    <t>GEMZI COMPLEX, MADEENA SUPERMARKET</t>
  </si>
  <si>
    <t>(04)3407548</t>
  </si>
  <si>
    <t>(04)3406762</t>
  </si>
  <si>
    <t>25.127617,55.235405</t>
  </si>
  <si>
    <t>DUCALSHAABM</t>
  </si>
  <si>
    <t>DHA-F-0047096</t>
  </si>
  <si>
    <t>AL SHAAB MEDICAL CENTRE (ASTER)</t>
  </si>
  <si>
    <t>GALADARI BLDG, OPP TALAL SUPERMARKET, GROUND FLOOR, SHOP # 1</t>
  </si>
  <si>
    <t>AL SHAAB COLONY, HOR AL ANZ</t>
  </si>
  <si>
    <t>GENERAL PRACTICE, PAEDIATRICS, DENTAL, GYNAECOLOGY</t>
  </si>
  <si>
    <t>(04)2970870</t>
  </si>
  <si>
    <t>(04)2970871</t>
  </si>
  <si>
    <t>25.279388,55.336268</t>
  </si>
  <si>
    <t>DUCALSHIFA</t>
  </si>
  <si>
    <t>DHA-F-0045675</t>
  </si>
  <si>
    <t>AL SHIFA AL KHALEEJI MEDICAL CENTRE</t>
  </si>
  <si>
    <t>NEAR CLOCK TOWER, NEXT TO RAWDHA PHARMACY</t>
  </si>
  <si>
    <t>ABU BACKER SIDDIQUE ROAD</t>
  </si>
  <si>
    <t>(04)2940786</t>
  </si>
  <si>
    <t>(04)2940787</t>
  </si>
  <si>
    <t>25.259261,55.327476</t>
  </si>
  <si>
    <t>DUCMOHAN</t>
  </si>
  <si>
    <t>DHA-F-0045452</t>
  </si>
  <si>
    <t>AL SHIFA INTERNATIONAL CLINIC (EX DR. MOHAN'S CLINIC)</t>
  </si>
  <si>
    <t>101 AL SHAMALI BUILDING, ABOVE REGAL TEXTILE, OPPOSITE KFC, AL FAHIDI STREET MEENA BAZAR</t>
  </si>
  <si>
    <t>(04)3972999</t>
  </si>
  <si>
    <t>(04)3973999</t>
  </si>
  <si>
    <t>25.262545,55.295895</t>
  </si>
  <si>
    <t>DUCALSULTAN</t>
  </si>
  <si>
    <t>DHA-F-0046670</t>
  </si>
  <si>
    <t>AL SULTAN MEDICAL CENTRE</t>
  </si>
  <si>
    <t>SALEM SAEED GHADYER BLDG, FLOOR # 2, FLAT # 206</t>
  </si>
  <si>
    <t>(04)2899033</t>
  </si>
  <si>
    <t>(04)2894334</t>
  </si>
  <si>
    <t>25.216009,55.374695</t>
  </si>
  <si>
    <t>DUCALTADABR</t>
  </si>
  <si>
    <t>DHA-F-0000933</t>
  </si>
  <si>
    <t>AL TADAWI MEDICAL CENTER</t>
  </si>
  <si>
    <t>RESIDENCY &amp; FOREIGN AFFAIRS, MAIN BUILDING, 36TH STREET, SHEIKH KHALIFA BIN ZAYED STREET</t>
  </si>
  <si>
    <t>JAFFLIYA AREA</t>
  </si>
  <si>
    <t>(04)2852245</t>
  </si>
  <si>
    <t>(04)2852246</t>
  </si>
  <si>
    <t>25.234096,55.290509</t>
  </si>
  <si>
    <t>DUCALTADWIM</t>
  </si>
  <si>
    <t>AL TADAWI MEDICAL CENTER ( AL TADAWI GROUP)</t>
  </si>
  <si>
    <t xml:space="preserve">DUBAI POLICE HEADQUATERS </t>
  </si>
  <si>
    <t>AL QIYADAH</t>
  </si>
  <si>
    <t>69015</t>
  </si>
  <si>
    <t>(04) 2097050</t>
  </si>
  <si>
    <t>(04)2999636</t>
  </si>
  <si>
    <t>DUCALTADAWB</t>
  </si>
  <si>
    <t>DHA-F-0001488</t>
  </si>
  <si>
    <t>AL TADAWI MEDICAL CENTER (BRANCH)</t>
  </si>
  <si>
    <t>AL WASL ROAD, NEAR EMIRATES NBD,20TH STREET</t>
  </si>
  <si>
    <t>(04)2148228</t>
  </si>
  <si>
    <t>(04)2172445</t>
  </si>
  <si>
    <t>DUCALTAIFE</t>
  </si>
  <si>
    <t>DHA-F-0045565</t>
  </si>
  <si>
    <t>AL TAIF MEDICAL CENTRE</t>
  </si>
  <si>
    <t>HAJI MUBARAK KHALIFA BLDG, FLOOR # 1, FLAT # 101</t>
  </si>
  <si>
    <t>NAIF ROAD, DEIRA</t>
  </si>
  <si>
    <t>(04)2222383</t>
  </si>
  <si>
    <t>(04)2223690</t>
  </si>
  <si>
    <t>25.273943,55.308019</t>
  </si>
  <si>
    <t>DUCALTAMAYO</t>
  </si>
  <si>
    <t>DHA-F-0047903</t>
  </si>
  <si>
    <t>AL TAMAYOZ MEDICAL CENTER</t>
  </si>
  <si>
    <t>MAI TOWER, FLAT 1206 &amp; 1207, 12 FLOOR, NEAR NMC SPECIALITY HOSPITAL</t>
  </si>
  <si>
    <t>AL NAHDA I, AL QUSAIS</t>
  </si>
  <si>
    <t>(04)2209900</t>
  </si>
  <si>
    <t>(04)2209901</t>
  </si>
  <si>
    <t>25.288163,55.364914</t>
  </si>
  <si>
    <t>DUCALTOWARH</t>
  </si>
  <si>
    <r>
      <t xml:space="preserve">AL TOWAR HEALTH CENTER </t>
    </r>
    <r>
      <rPr>
        <rFont val="Calibri"/>
        <b/>
        <color rgb="FFFF0000"/>
        <sz val="11.0"/>
      </rPr>
      <t>(DHA FACILITY) ( ELECTIVE DENTAL SERVICES NOT AVAILABLE ON DIRECT BILLING)</t>
    </r>
  </si>
  <si>
    <t>AL NAHDA ROAD</t>
  </si>
  <si>
    <t>AL TWAR 1</t>
  </si>
  <si>
    <t>25.2737304,55.3622232</t>
  </si>
  <si>
    <t>DUCALULA</t>
  </si>
  <si>
    <t>DHA-F-0045563</t>
  </si>
  <si>
    <t>AL ULA CLINIC</t>
  </si>
  <si>
    <t>STALCO BLDG, FLOOR # 1, FLAT # 124</t>
  </si>
  <si>
    <t>ZABEEL ROAD, KARAMA</t>
  </si>
  <si>
    <t>DENTAL, PAEDIATRICS, GENERAL PRACTICE</t>
  </si>
  <si>
    <t>(04)3967828</t>
  </si>
  <si>
    <t>(04)3968480</t>
  </si>
  <si>
    <t>25.245729,55.307204</t>
  </si>
  <si>
    <t>DUCALWAHA</t>
  </si>
  <si>
    <t>DHA-F-0046803</t>
  </si>
  <si>
    <t>AL WAHA CLINIC (KNOWN AS SKYLINE MEDICAL CLINIC)</t>
  </si>
  <si>
    <t>MOHAMMED NOOR TALEB BLDG, FLOOR # 1, FLAT # 105</t>
  </si>
  <si>
    <t>DIABETOLOGIST, GENERAL MEDICINE</t>
  </si>
  <si>
    <t>(04)3514150</t>
  </si>
  <si>
    <t>(04)3514154</t>
  </si>
  <si>
    <t>25.259707,55.290652</t>
  </si>
  <si>
    <t>DUCALWARQA</t>
  </si>
  <si>
    <t>DHA-F-0046951</t>
  </si>
  <si>
    <t>AL WARQA MEDICAL CENTRE (ASTER)</t>
  </si>
  <si>
    <t>MARS SUPERMARKET BLDG, GROUND FLOOR</t>
  </si>
  <si>
    <t>AL WARQA # 2</t>
  </si>
  <si>
    <t>GENERAL PRACTICE, PAEDIATRICS, DENTAL, DERMATOLOGY</t>
  </si>
  <si>
    <t>(04)2800899</t>
  </si>
  <si>
    <t>(04)2800898</t>
  </si>
  <si>
    <t>25.20465,55.41122</t>
  </si>
  <si>
    <t>DUCALZAH</t>
  </si>
  <si>
    <t>DHA-F-0045512</t>
  </si>
  <si>
    <t>AL ZAHRA PRIVATE MEDICAL CENTRE</t>
  </si>
  <si>
    <t>AL SAFA TOWER</t>
  </si>
  <si>
    <t>(04)3315000</t>
  </si>
  <si>
    <t>(04)3314369</t>
  </si>
  <si>
    <t>25.217996,55.278831</t>
  </si>
  <si>
    <t>DUCALIME</t>
  </si>
  <si>
    <t>DHA-F-0045617</t>
  </si>
  <si>
    <t>ALI MEDICAL CENTRE</t>
  </si>
  <si>
    <t>BLDG # 8, SHAIKH HASHIR BLDG, FLOOR # 1, FLAT # 106</t>
  </si>
  <si>
    <t>NAIF ROAD</t>
  </si>
  <si>
    <t>GENERAL PRACTICE, EYE, DENTAL</t>
  </si>
  <si>
    <t>(04)2246566</t>
  </si>
  <si>
    <t>(04)2279607</t>
  </si>
  <si>
    <t>25.275716,55.312279</t>
  </si>
  <si>
    <t>DUCALLIANCE</t>
  </si>
  <si>
    <t>DHA-F-0000131</t>
  </si>
  <si>
    <t>ALLIANCE MEDICAL CENTRE</t>
  </si>
  <si>
    <t>HH SHEIKH HAMDAN, AWARD COMPLEX, FLAT 201, OPPOSITE UNION HOUSE</t>
  </si>
  <si>
    <t>JUMEIRAH BEACH ROAD</t>
  </si>
  <si>
    <t>(04)3863366</t>
  </si>
  <si>
    <t>(04)3863377</t>
  </si>
  <si>
    <t>25.241338,55.271852</t>
  </si>
  <si>
    <t>DUCALMAVITA</t>
  </si>
  <si>
    <t>CL-PP-0124-16</t>
  </si>
  <si>
    <t>ALMAVITA MEDICAL CLINIC FZ LLC</t>
  </si>
  <si>
    <t>IBN SINA BUILDING NO. 27,5TH  FLOOR,FLAT # 501,UM HURAIR 2</t>
  </si>
  <si>
    <t>FAMILY MEDICINE SPECIALIST SERVICES</t>
  </si>
  <si>
    <t>(04)4504055</t>
  </si>
  <si>
    <t>(04)4503392</t>
  </si>
  <si>
    <t>25.2327691 ,55.3201398</t>
  </si>
  <si>
    <t>DUCDUDAN</t>
  </si>
  <si>
    <t>DHA-F-0045479</t>
  </si>
  <si>
    <t>AMALA 1 MEDICAL CENTER LLC (EX DR. DUDHANI'S CLINIC)</t>
  </si>
  <si>
    <t>AL RAFA 2 BUILDING, 1ST FLOOR, FLAT # 101, AL FAHIDI STREET, NEAR SHARAF DG BUILDING, BEHIND ASTORIA HOTEL</t>
  </si>
  <si>
    <t>(04)3533414</t>
  </si>
  <si>
    <t>(04)3539544</t>
  </si>
  <si>
    <t>25.262719,55.292921</t>
  </si>
  <si>
    <t>DUCALMUSA</t>
  </si>
  <si>
    <t>DHA-F-0047790</t>
  </si>
  <si>
    <t xml:space="preserve">AMALA MEDICAL CENTRE </t>
  </si>
  <si>
    <t>AL KHAIL MALL, 2ND FLOOR</t>
  </si>
  <si>
    <t>(04)3306727</t>
  </si>
  <si>
    <t>(04)3306515</t>
  </si>
  <si>
    <t>25.148975,55.246454</t>
  </si>
  <si>
    <t>DUCALNOORPO</t>
  </si>
  <si>
    <t>DHA-F-0047994</t>
  </si>
  <si>
    <t>AMBER CLINIC (BR OF GULF HEALTHCARE INTERNATIONAL LLC) (FORMERLY KNOWN AL NOOR POLYCLINIC) (GHI GROUP)</t>
  </si>
  <si>
    <t>2ND FLOOR, AL RIGGA BUSINESS CENTRE</t>
  </si>
  <si>
    <t>(04)2309100</t>
  </si>
  <si>
    <t>(04)2309191</t>
  </si>
  <si>
    <t>25.26518,55.321328</t>
  </si>
  <si>
    <t>DUCAMBERCLI</t>
  </si>
  <si>
    <t>DHA-F-0001988</t>
  </si>
  <si>
    <t>AMBER CLINICS IC BR OF AMBER CLINIC LLC (GHI GROUP)</t>
  </si>
  <si>
    <t>FRANCE CLUSTER,GROUND FLOOR, P-18,NEXT TO ARABIAN SUPERMARKET</t>
  </si>
  <si>
    <t>INTERNATIONAL CITY </t>
  </si>
  <si>
    <t>INTERNAL MEDICINE, OBSTETRICS AND GYNECOLOGY, GP, PAEDIATRICS, DERMATOLOGY, OTORHINOLARYNGOLOGY, DENTAL, ORAL AND MAXILLO-FACIAL SURGERY, OPHTHALMOLOGY, ORTHOPAEDICS</t>
  </si>
  <si>
    <t>(04)2777102</t>
  </si>
  <si>
    <t>(04)4318302</t>
  </si>
  <si>
    <t>25.2329127 ,55.2522885</t>
  </si>
  <si>
    <t>DUCAMERICAN</t>
  </si>
  <si>
    <t>DHA-F-0000189</t>
  </si>
  <si>
    <t>AMERICAN CENTER FOR PSYCHIATRY &amp; NEUROLOGY LLC</t>
  </si>
  <si>
    <t>S01 &amp; S02 SUNSET MALL, JUMEIRAH 3, BESIDE BURJ AL ARAB</t>
  </si>
  <si>
    <t>JUMEIRAH 3</t>
  </si>
  <si>
    <t>(04)3806667</t>
  </si>
  <si>
    <t>(04)3469595</t>
  </si>
  <si>
    <t>25.183833,55.226146</t>
  </si>
  <si>
    <t>DUCAMEEXCEL</t>
  </si>
  <si>
    <t>DHA-F-0047259</t>
  </si>
  <si>
    <t>AMERICAN EXCELLENCE MEDICAL AND DENTAL CENTER</t>
  </si>
  <si>
    <t>VILLA, JUMERIAH ROAD</t>
  </si>
  <si>
    <t>MULTIPLE SPECIALTIES, DENTAL</t>
  </si>
  <si>
    <t>(04)3955113</t>
  </si>
  <si>
    <t>(04)3955331</t>
  </si>
  <si>
    <t>25.184708,55.227437</t>
  </si>
  <si>
    <t>DUCAMERHEAR</t>
  </si>
  <si>
    <t>CL-PP-0045-08</t>
  </si>
  <si>
    <t>AMERICAN HEART CENTRE FZ LLC</t>
  </si>
  <si>
    <t>AL RAZI BLDG # 64, CLINIC # 1003, BLOCK 'A', FLOOR # 1</t>
  </si>
  <si>
    <t>CARDIOLOGY, INTERNAL MEDICINE</t>
  </si>
  <si>
    <t>(04)4370670</t>
  </si>
  <si>
    <t>(04)4370671</t>
  </si>
  <si>
    <t>25.233145,55.317791</t>
  </si>
  <si>
    <t>DUCAMERIDMC</t>
  </si>
  <si>
    <t>DHA-F-0001250</t>
  </si>
  <si>
    <r>
      <t xml:space="preserve">AMERICAN HOSPITAL CLINIC </t>
    </r>
    <r>
      <rPr>
        <rFont val="Calibri"/>
        <b/>
        <color rgb="FFFF0000"/>
        <sz val="11.0"/>
      </rPr>
      <t>(Tripartite agreement  in place  wef 01-10-2017)</t>
    </r>
  </si>
  <si>
    <t>DUBAI MEDIA CITY</t>
  </si>
  <si>
    <t>MEDIA CITY</t>
  </si>
  <si>
    <t>(04)23367777</t>
  </si>
  <si>
    <t>25.099362,55.191044</t>
  </si>
  <si>
    <t>DUCAMERIOUT</t>
  </si>
  <si>
    <t>DHA-F-0000314</t>
  </si>
  <si>
    <t>AMERICAN OUTPATIENT CLINICS LLC  (TERMINATED EFF. 01-12-2017)</t>
  </si>
  <si>
    <t>BEL REMAITHA BUILDING, MEZZANINE FLAT NO. 09, AL REBAT STREE, ABU DHABI ISLAMIC BANK NAD AL HAMAR BR.</t>
  </si>
  <si>
    <t>NAD AL HAMAR AREA</t>
  </si>
  <si>
    <t>(04)2855546</t>
  </si>
  <si>
    <t>(04)2853443</t>
  </si>
  <si>
    <t>25.213432,55.379892</t>
  </si>
  <si>
    <t>DUCAMERICAS</t>
  </si>
  <si>
    <t>CL-MC-0052-11</t>
  </si>
  <si>
    <t xml:space="preserve">AMERICAN SPINE CENTER FZ LLC </t>
  </si>
  <si>
    <t>IBN SINA BLDG # 27, 3RD FLOOR, FLAT # 301, STREET # 26</t>
  </si>
  <si>
    <t>DUBAI HEALTH CARE CITY</t>
  </si>
  <si>
    <t>NEUROLOGY, PAIN MANAGEMENT, ORTHOPEDICS, NUTRITION</t>
  </si>
  <si>
    <t>(04)4541131</t>
  </si>
  <si>
    <t>(04)4356169</t>
  </si>
  <si>
    <t>25.231216,55.327012</t>
  </si>
  <si>
    <t>DUCAMERIWEL</t>
  </si>
  <si>
    <t>CL-MC-0099-16</t>
  </si>
  <si>
    <t>AMERICAN WELLNESS CENTER FZ-LLC</t>
  </si>
  <si>
    <t>IBN SINA BLDG. 27, BLOCK C, 3RD  FLOOR,302 FLAT ,2 26TH ST.</t>
  </si>
  <si>
    <t>PSYCHIATRY, PSYCHOLOGY, COUNSELING, OCCUPATIONAL THERAPY, SPEECH-LANGUAGE THERAPY, NEUROLOGY, NUTRITION, PEDIATRICS, PAIN MANAGEMENT, PEDIATRIC CARDIOLOGY</t>
  </si>
  <si>
    <t>(04) 5144042</t>
  </si>
  <si>
    <t>(04) 5144039</t>
  </si>
  <si>
    <t>25.2316298 ;55.3241879</t>
  </si>
  <si>
    <t>DUCAMSARENA</t>
  </si>
  <si>
    <t>CL-PP-0105-14</t>
  </si>
  <si>
    <t>AMSA RENAL CARE FZ LLC</t>
  </si>
  <si>
    <t>AL RAZI BUILDING NO. 64, BLOCK A, FLOOR # 1, FLAT # 1001</t>
  </si>
  <si>
    <t>RENAL DISEASES</t>
  </si>
  <si>
    <t>(04)4542626</t>
  </si>
  <si>
    <t>(04)4537211</t>
  </si>
  <si>
    <t>25.234048,55.318349</t>
  </si>
  <si>
    <t>DUCANAYAMED</t>
  </si>
  <si>
    <t>DHA-F-0001701</t>
  </si>
  <si>
    <t>ANAYA MEDICAL CENTER LLC</t>
  </si>
  <si>
    <t>FARNEK BUILDING,FIRST FLOOR,104</t>
  </si>
  <si>
    <t>LATIFA BINT HAMDAN STREET,AL QUOZ-3</t>
  </si>
  <si>
    <t>GENERAL MEDICINE AND LABORATORY</t>
  </si>
  <si>
    <t>(04) 3441615</t>
  </si>
  <si>
    <t>(04) 3441616</t>
  </si>
  <si>
    <t>25.1539,55.2457</t>
  </si>
  <si>
    <t>DUCANGELWIN</t>
  </si>
  <si>
    <t>DHA-F-0001912</t>
  </si>
  <si>
    <t>ANGEL WINGS MEDICAL CENTRE LLC</t>
  </si>
  <si>
    <t>PINNACLE BUILDING,6TH FLOOR,FLAT # 609</t>
  </si>
  <si>
    <t>390318</t>
  </si>
  <si>
    <t>GP,OBS/GYNAE &amp; PEDIATRIC</t>
  </si>
  <si>
    <t>(04) 3936211</t>
  </si>
  <si>
    <t>25.1575278,54.9546785</t>
  </si>
  <si>
    <t>DUCAPEXMEDI</t>
  </si>
  <si>
    <t>DHA-F-0001151</t>
  </si>
  <si>
    <t xml:space="preserve">APEX MEDICAL CLINICS LLC </t>
  </si>
  <si>
    <t xml:space="preserve">APEX ATRIUM BUILDING, 3RD FLOOR,FLAT 303- 304, </t>
  </si>
  <si>
    <t>MOTORCITY</t>
  </si>
  <si>
    <t>SPECIALIST FAMILY MEDICINE, GENERAL PHYSICIAN , OSTEOPATHY</t>
  </si>
  <si>
    <t>(04)3608881</t>
  </si>
  <si>
    <t>(04)5516584</t>
  </si>
  <si>
    <t>25.046248,55.239236</t>
  </si>
  <si>
    <t>DUCAPPLECL</t>
  </si>
  <si>
    <t>DHA-F-0047471</t>
  </si>
  <si>
    <t>APPLE CLINIC</t>
  </si>
  <si>
    <t>FRANCE CLUSTER # P3, GROUND FLOOR, FLAT # S6</t>
  </si>
  <si>
    <t>(04)4227533</t>
  </si>
  <si>
    <t>(04)4227535</t>
  </si>
  <si>
    <t>25.161046,55.404755</t>
  </si>
  <si>
    <t>DUCARABLEME</t>
  </si>
  <si>
    <t>DHA-F-0001192</t>
  </si>
  <si>
    <t xml:space="preserve">ARABLE MEDICAL CENTER LLC </t>
  </si>
  <si>
    <t xml:space="preserve">SINGLE BUSSINESS TOWER, FLOOR # 42 ND </t>
  </si>
  <si>
    <t xml:space="preserve">BUSINESS BAY </t>
  </si>
  <si>
    <t>PHYSICAL MEDICINE AND REHABILITATION, INTERNAL MEDICINE, GENERAL PRACTITIONER, PHYSIOTHERAPY</t>
  </si>
  <si>
    <t>(04)3883004</t>
  </si>
  <si>
    <t>(04)3388706</t>
  </si>
  <si>
    <t>25.188208,55.258704</t>
  </si>
  <si>
    <t>DUCARMADAME</t>
  </si>
  <si>
    <t>DHA-F-0000181</t>
  </si>
  <si>
    <t>ARMADA MEDICAL CENTRE JLT</t>
  </si>
  <si>
    <t>ARMADA TOWER 2, FLAT 1901, FLOOR 19</t>
  </si>
  <si>
    <t>JLT</t>
  </si>
  <si>
    <t>(04)3990022</t>
  </si>
  <si>
    <t>25.074792,55.145446</t>
  </si>
  <si>
    <t>DUCASHOKAN</t>
  </si>
  <si>
    <t>DHA-F-0045781</t>
  </si>
  <si>
    <t>ASHOKAN MEDICAL CLINIC</t>
  </si>
  <si>
    <t>3RD FLOOR, FLAT 302, AL LOOTHA BUILDING, NEXT TO KHALID MOSQUE, OPPOSITE TO WHITE HOUSE CARPET SHOP</t>
  </si>
  <si>
    <t>(04)2730220</t>
  </si>
  <si>
    <t>(04)2725991</t>
  </si>
  <si>
    <t>25.276267,55.312466</t>
  </si>
  <si>
    <t>DUCASMA</t>
  </si>
  <si>
    <t>DHA-F-0045655</t>
  </si>
  <si>
    <t>ASMA MEDICAL CENTRE</t>
  </si>
  <si>
    <t>AL GAZ BLDG, FLOOR # 2</t>
  </si>
  <si>
    <t>NASSER SQUARE</t>
  </si>
  <si>
    <t>(04)2285838</t>
  </si>
  <si>
    <t>(04)2285238</t>
  </si>
  <si>
    <t>25.268368,55.305047</t>
  </si>
  <si>
    <t>DUCASTERALN</t>
  </si>
  <si>
    <t>DHA-F-0045589</t>
  </si>
  <si>
    <t>ASTER AL NAHDA MEDICAL CENTER (BR OF DM HEALTHCARE LLC) (ASTER)</t>
  </si>
  <si>
    <t>AMAN STREET, GROUND FLOOR, OPPOSITE NMC NMC SPECIALITY HOSPITAL</t>
  </si>
  <si>
    <t>AL NAHDA AREA</t>
  </si>
  <si>
    <t>(04)2399119</t>
  </si>
  <si>
    <t>(04)2399032</t>
  </si>
  <si>
    <t>25.292346,55.369431</t>
  </si>
  <si>
    <t>DUCASTERBEA</t>
  </si>
  <si>
    <t>DHA-F-0001291</t>
  </si>
  <si>
    <t>ASTER BEAUTY CLINIC (ASTER)</t>
  </si>
  <si>
    <t>RAJA AND SISTER BUILDING, GROUND FLOOR, SHOP # 1, ASWAAQ MALL</t>
  </si>
  <si>
    <t>AL WARQA</t>
  </si>
  <si>
    <t>25.193016,55.410815</t>
  </si>
  <si>
    <t>DUCASTERIMA</t>
  </si>
  <si>
    <t>DHA-F-0001940</t>
  </si>
  <si>
    <t>ASTER IMAGING CENTRE AL MUTEENA (BR OF D M HEALTHCARE LLC) (ASTER)</t>
  </si>
  <si>
    <t>AL GHURAIR REAL ESTATE BUILDING,GROUND FLOOR,SHOP NO. 4,AL MUTEENA STREET</t>
  </si>
  <si>
    <t>8703</t>
  </si>
  <si>
    <t>(04) 2532900</t>
  </si>
  <si>
    <t>(04) 2365019</t>
  </si>
  <si>
    <t>25.2735332,55.321346</t>
  </si>
  <si>
    <t>DUCASTERJAB</t>
  </si>
  <si>
    <t>DHA-F-0047997</t>
  </si>
  <si>
    <t>ASTER JABEL ALI MEDICAL CENTER (ASTER)</t>
  </si>
  <si>
    <t>JEBEL ALI INDUSTRIAL AREA 1&amp; 2, NEAR JEBEL ALI MOSQUE, NESTO HYPERMARKET</t>
  </si>
  <si>
    <t>JEBEL ALI FREE ZONE</t>
  </si>
  <si>
    <t>(04)8841962</t>
  </si>
  <si>
    <t>(04)8847781</t>
  </si>
  <si>
    <t>25.00676,55.107025</t>
  </si>
  <si>
    <t>DUCASTERJLT</t>
  </si>
  <si>
    <t>DHA-F-0000302</t>
  </si>
  <si>
    <t>ASTER JLT MEDICAL CENTER BR OF DM HEALTHCARE (ASTER)</t>
  </si>
  <si>
    <t>RED DIAMOND BLDG. GO5, GO6, GO11A, NEAR CARREFORE SUPERMARKET</t>
  </si>
  <si>
    <t>(04)4204069</t>
  </si>
  <si>
    <t>(04)4204070</t>
  </si>
  <si>
    <t>25.077184,55.154242</t>
  </si>
  <si>
    <t>DUCASTERJUB</t>
  </si>
  <si>
    <t>DHA-F-0000414</t>
  </si>
  <si>
    <t xml:space="preserve">ASTER JUBILEE MEDICAL COMPLEX( FORMERLY KNOWN AS AL RAFA POLYCLINIC &amp; INDIAN SPECIALIST MEDICAL CENTER) (ASTER) </t>
  </si>
  <si>
    <t xml:space="preserve">ASTER JUBILEE MEDICAL COMPLEX, NEAR MINA BAZAAR, KHALEED BIN WALEED STREET, </t>
  </si>
  <si>
    <t>(04)5090323</t>
  </si>
  <si>
    <t>(04)3888645</t>
  </si>
  <si>
    <t>25.259845,55.294179</t>
  </si>
  <si>
    <t>DUCASTERMBR</t>
  </si>
  <si>
    <t>DHA-F-0001425</t>
  </si>
  <si>
    <t>ASTER MEDICAL CENTER AL BARSHA (ASTER)</t>
  </si>
  <si>
    <t>ARENCO BUILDING, GROUND FLOOR, SHOP #1 &amp; 13</t>
  </si>
  <si>
    <t xml:space="preserve">AL BARSHA 1 </t>
  </si>
  <si>
    <t>(04)3472420</t>
  </si>
  <si>
    <t>(04)3473590</t>
  </si>
  <si>
    <t>25.1193304,55.1758995</t>
  </si>
  <si>
    <t>DUCASTERMUH</t>
  </si>
  <si>
    <t>DHA-F-0000929</t>
  </si>
  <si>
    <t>ASTER MEDICAL CENTER AL MUHAISNA (BR OF DM HEALTHCARE LLC) (ASTER)</t>
  </si>
  <si>
    <t>MUHAISNAH PLAZA, FLOOR # 1, FLAT NO. 4, BEIRUT STREET NEAR RUSSIAN INTERNATIONAL SCHOOL/ AL MADEENA MALL</t>
  </si>
  <si>
    <t>AL MUHAISNAH</t>
  </si>
  <si>
    <t>(04)2592154</t>
  </si>
  <si>
    <t>(04)2636708</t>
  </si>
  <si>
    <t>25.282005,55.404146</t>
  </si>
  <si>
    <t>DUCASTEAQSE</t>
  </si>
  <si>
    <t>DHA-F-0000890</t>
  </si>
  <si>
    <t>ASTER MEDICAL CENTER AL QUSAISE (ASTER)</t>
  </si>
  <si>
    <t>AQU BUILDING, GROUND FLOOR, SHOP NO. 2 &amp; 3, NEAR DUBAI AIRPORT FREE ZONE METRO STATION</t>
  </si>
  <si>
    <t>AL QUSAIS 1</t>
  </si>
  <si>
    <t>(04)2632202</t>
  </si>
  <si>
    <t>(04)2636447</t>
  </si>
  <si>
    <t>25.269705,55.375741</t>
  </si>
  <si>
    <t>DUCASTERNAI</t>
  </si>
  <si>
    <t>DHA-F-0001207</t>
  </si>
  <si>
    <t>ASTER MEDICAL CENTER DEIRA (ASTER)</t>
  </si>
  <si>
    <t>SHEIKHA RAJAA MAJED AL QASSIMI, 2ND FLOOR, FLAT # 202 &amp; 204, OPP AL FUTTAIM MOSQUE</t>
  </si>
  <si>
    <t>(04)2945095</t>
  </si>
  <si>
    <t>(04)2223723</t>
  </si>
  <si>
    <t>25.266667,55.316667</t>
  </si>
  <si>
    <t>DUCASTERINT</t>
  </si>
  <si>
    <t>DHA-F-0000820</t>
  </si>
  <si>
    <t>ASTER MEDICAL CENTER INTERNATIONAL CITY (ASTER)</t>
  </si>
  <si>
    <t>6, 8, &amp; 10 V-19 RUSSIA CLUSTER, GROUND FLOOR, RUSSIA CLUSTER STREET</t>
  </si>
  <si>
    <t>(04)4312273</t>
  </si>
  <si>
    <t>(04)4310583</t>
  </si>
  <si>
    <t>25.168035,55.403634</t>
  </si>
  <si>
    <t>DUCASTERMAR</t>
  </si>
  <si>
    <t>DHA-F-0001313</t>
  </si>
  <si>
    <t>ASTER MEDICAL CENTER MARINA (ASTER)</t>
  </si>
  <si>
    <t xml:space="preserve">BUNYAN TOWER, GROUND FLOOR, SHOP #1 , AL MARSA ST </t>
  </si>
  <si>
    <t xml:space="preserve">DUBAI MARINA </t>
  </si>
  <si>
    <t>(04)3639716</t>
  </si>
  <si>
    <t>(04)5538973</t>
  </si>
  <si>
    <t>25.0819696,55.1454596</t>
  </si>
  <si>
    <t>DUCASTESILI</t>
  </si>
  <si>
    <t>DHA-F-0000889</t>
  </si>
  <si>
    <t>ASTER MEDICAL CENTER SILICON OASIS (ASTER)</t>
  </si>
  <si>
    <t>SILICON GATE 1 BUILDING, 1ST FLOOR, FLAT 101, OPPOSITE CHOITRAM</t>
  </si>
  <si>
    <t>DUBAI SILICON OASIS</t>
  </si>
  <si>
    <t>(04)3332177</t>
  </si>
  <si>
    <t>(04)3332122</t>
  </si>
  <si>
    <t>25.116412,55.389128</t>
  </si>
  <si>
    <t>DUCASTER</t>
  </si>
  <si>
    <t>DHA-F-0047758</t>
  </si>
  <si>
    <t>ASTER MEDICAL CENTRE (ASTER)</t>
  </si>
  <si>
    <t>AL FATTAN BUILDING, GROUND FLOOR</t>
  </si>
  <si>
    <t>(04)2576333</t>
  </si>
  <si>
    <t>(04)2575151</t>
  </si>
  <si>
    <t>25.269488,55.380519</t>
  </si>
  <si>
    <t>DUCASTERMED</t>
  </si>
  <si>
    <t>DHA-F-0001384</t>
  </si>
  <si>
    <t>ASTER MEDICAL CENTRE ABU HAIL(ASTER)</t>
  </si>
  <si>
    <t>SHEIKH SUHAIL BUILDING, GROUND FLOOR, SHOP #2, 24 TH STREET</t>
  </si>
  <si>
    <t>HOR AL ANZ (EAST)</t>
  </si>
  <si>
    <t>(04)2632785</t>
  </si>
  <si>
    <t>(04)2692751</t>
  </si>
  <si>
    <t>25.2806142,55.3497219</t>
  </si>
  <si>
    <t>DUCASTERKHA</t>
  </si>
  <si>
    <t>DHA-F-0001805</t>
  </si>
  <si>
    <t>ASTER MEDICAL CENTRE AL KHAWANEEJ BR OF  DM HEALTHCARE LLC</t>
  </si>
  <si>
    <t>DAKAKKEN ,GROUND FLOOR ANND FIRST FLOOR,SHOP NO 24,25,26</t>
  </si>
  <si>
    <t>AL KHAWANEEJ 1</t>
  </si>
  <si>
    <t>(04)2116555</t>
  </si>
  <si>
    <t>(04)2848281</t>
  </si>
  <si>
    <t>25.2490864,55.4799976</t>
  </si>
  <si>
    <t>DUCASTERMEQ</t>
  </si>
  <si>
    <t>DHA-F-0001512</t>
  </si>
  <si>
    <t>ASTER MEDICAL CENTRE AL QOUZ BR OF DM HEALTHCARE L LC (ASTER)</t>
  </si>
  <si>
    <t>ABDULLA AL ASMAWI BUILDING,GROUND FLOOR,SHOP:1-7 ,LATIFA BINT HAMDAN STREET</t>
  </si>
  <si>
    <t>AL QOUZ 4</t>
  </si>
  <si>
    <t>(04)4400500</t>
  </si>
  <si>
    <t>(04)3801192</t>
  </si>
  <si>
    <t>25.137189,55.252549</t>
  </si>
  <si>
    <t>DUCASTERARB</t>
  </si>
  <si>
    <t>DHA-F-0001342</t>
  </si>
  <si>
    <t>ASTER MEDICAL CENTRE ARABIAN RANCHES BR OF DM HEALCARE LLC (ASTER GROUP)</t>
  </si>
  <si>
    <t>ARABIAN RANCHES 2 SHOPPING MALL,1ST FLOOR</t>
  </si>
  <si>
    <t>THE VILLAGE MALL-ARABIAN RANCHES COMMUNITY CENTRE</t>
  </si>
  <si>
    <t xml:space="preserve">(04 )4560485 </t>
  </si>
  <si>
    <t>(04)4560781</t>
  </si>
  <si>
    <t>25.035028,55.272319</t>
  </si>
  <si>
    <t>DUCASTERASW</t>
  </si>
  <si>
    <t>DHA-F-0001117</t>
  </si>
  <si>
    <t>ASTER MEDICAL CENTRE ASWAAQ MALL (ASTER)</t>
  </si>
  <si>
    <t>ASWAAQ MALL, AL BARSHA SOUTH</t>
  </si>
  <si>
    <t>(04)3471540</t>
  </si>
  <si>
    <t>(04)3471674</t>
  </si>
  <si>
    <t>25.089687,55.227665</t>
  </si>
  <si>
    <t>DUCMEDCARBB</t>
  </si>
  <si>
    <t>DHA-F-0000043</t>
  </si>
  <si>
    <t>ASTER MEDICAL CENTRE BUSINESS BAY (FORMERLY KNOWN AS MEDCARE MEDICAL CENTRE (BUSINESS BAY) (ASTER)</t>
  </si>
  <si>
    <t>ASPECT TOWER, TOWER D, GROUND FLOOR, BAY AVENUE</t>
  </si>
  <si>
    <t>BUSINESS BAY</t>
  </si>
  <si>
    <t>(04)4508896</t>
  </si>
  <si>
    <t>(04)4508897</t>
  </si>
  <si>
    <t>25.192106,55.266343</t>
  </si>
  <si>
    <t>DUCASTERSPE</t>
  </si>
  <si>
    <t>DHA-F-0001410</t>
  </si>
  <si>
    <t>ASTER SPECIALIST CENTER FOR ORTHOPEDICS &amp; PHYSIOTHERAPY (ASTER)</t>
  </si>
  <si>
    <t>AL AHBABI BUILDING, GROUND FLOOR, SHOP # 1, DAMASCUS STREET</t>
  </si>
  <si>
    <t>AL QUSAIS 2</t>
  </si>
  <si>
    <t>(04)3311006</t>
  </si>
  <si>
    <t>(04)2611845</t>
  </si>
  <si>
    <t>25.276905,55.385784</t>
  </si>
  <si>
    <t>DUCASTERSMC</t>
  </si>
  <si>
    <t>DHA-F-0001735</t>
  </si>
  <si>
    <t>ASTER SPECIALIST MEDICAL CENTRE INTERNATIONAL CITY BR OF DM HEALTHCARE LLC ( ASTER)</t>
  </si>
  <si>
    <t>THE PAVILION MALL,RETAIL-10,ICP-RT-11/11A/11B,OPPOSITE TO KFC,FRANCE CLUSTER</t>
  </si>
  <si>
    <t xml:space="preserve">INTERNATIONAL CITY, </t>
  </si>
  <si>
    <t>(04) 4279554</t>
  </si>
  <si>
    <t>(04) 4279644</t>
  </si>
  <si>
    <t>25.158398,55.404722</t>
  </si>
  <si>
    <t>DUCORIONFAM</t>
  </si>
  <si>
    <t>DHA-F-0000947</t>
  </si>
  <si>
    <t>AXON MEDICA MEDICAL CENTER LLC ( EX ORION FAMILY MEDICAL CENTRE LLC)</t>
  </si>
  <si>
    <t>GFA 8, GROUND FLOOR, GARDENS AREA, NEXT TO BUBBLES &amp; GIGGLES NURSERY</t>
  </si>
  <si>
    <t>DERMATOLOGY, PEDIATRIC, INTERNAL MEDICINE, GP AND DENTAL</t>
  </si>
  <si>
    <t>(04)4599904</t>
  </si>
  <si>
    <t>(04)4599903</t>
  </si>
  <si>
    <t>25.045289,55.131911</t>
  </si>
  <si>
    <t>DUCSOFT</t>
  </si>
  <si>
    <t>DHA-F-0047403</t>
  </si>
  <si>
    <t xml:space="preserve">AXON MEDICA POLYCLINIC BR OF AMLED INVESTMENT MANAGEMENT LLC (AXON GROUP)(FORMERLY SOFT TOUCH VITALIS POLYCLINIC) </t>
  </si>
  <si>
    <t xml:space="preserve">CENTRAL MARKET BLDG, FLOOR GROUND &amp; FLOOR # 1, NEAR UNION COOP </t>
  </si>
  <si>
    <t>(04)2859880</t>
  </si>
  <si>
    <t>(04)2851385</t>
  </si>
  <si>
    <t>25.228768,55.384202</t>
  </si>
  <si>
    <t>DUCBADRALSA</t>
  </si>
  <si>
    <t>DHA-F-0047742</t>
  </si>
  <si>
    <t>BADR AL SAMAA MEDICAL CENTRE</t>
  </si>
  <si>
    <t>ORIENTAL HOUSE # 2, GROUND FLOOR</t>
  </si>
  <si>
    <t>(04)3578681</t>
  </si>
  <si>
    <t>25.257498,55.299956</t>
  </si>
  <si>
    <t>DUCBERLINDE</t>
  </si>
  <si>
    <t>DHA-F-0000745</t>
  </si>
  <si>
    <t>BERLIN DENTAL CLINIC</t>
  </si>
  <si>
    <t xml:space="preserve">HOLIDAY CENTRE, COMMERCIAL TOWER, 6TH FLOOR, FLAT # 602, SHEIKH ZAYED ROAD </t>
  </si>
  <si>
    <t> EMIRATES TOWERS</t>
  </si>
  <si>
    <t>(04)3554466</t>
  </si>
  <si>
    <t>25.270475,55.325669</t>
  </si>
  <si>
    <t>DUCBETTER</t>
  </si>
  <si>
    <t>DHA-F-0046270</t>
  </si>
  <si>
    <t>BETTER LIFE CLINIC</t>
  </si>
  <si>
    <t>AL TAWHIDI 2, 2ND FLOOR, FLAT 203, NEAR RAMADA HOTEL</t>
  </si>
  <si>
    <t>(04)3592255</t>
  </si>
  <si>
    <t>(04)3528249</t>
  </si>
  <si>
    <t>25.255147,55.294779</t>
  </si>
  <si>
    <t>DUCBISSANDE</t>
  </si>
  <si>
    <t>DHA-F-0001001</t>
  </si>
  <si>
    <t>BISSAN DENTAL CENTER LLC</t>
  </si>
  <si>
    <t>TAMEEM HOUSE, 11TH FLOOR,FLAT #1103</t>
  </si>
  <si>
    <t>AL THANYAH,BARSHA HEIGHTS</t>
  </si>
  <si>
    <t>(04) 3743388</t>
  </si>
  <si>
    <t>(04) 2776044</t>
  </si>
  <si>
    <t>25.099454,55.177342</t>
  </si>
  <si>
    <t>DUCBLUETREE</t>
  </si>
  <si>
    <t>DHA-F-0000057</t>
  </si>
  <si>
    <t>BLUE TREE CLINICS BRANCH</t>
  </si>
  <si>
    <t>VILLA #805,JUMEIRAH BEACH ROAD,, NEAR AL THANYA SIGNAL</t>
  </si>
  <si>
    <t>UMM SUQEIM 3</t>
  </si>
  <si>
    <t>DERMATOLOGY, OBSTETRICS &amp; GYNECOLOGY, GENERAL PRACTITIONER, DENTAL, CHIROPRACTIC, PHYSIOTHERAPY, ORTHOPEDIC AND X-RAY</t>
  </si>
  <si>
    <t>(04) 3282686</t>
  </si>
  <si>
    <t>(04) 3488263</t>
  </si>
  <si>
    <t>25.1465847 ;55.198767</t>
  </si>
  <si>
    <t>DUCBLUETRWR</t>
  </si>
  <si>
    <t>DHA-F-0046699</t>
  </si>
  <si>
    <t>BLUE TREE CLINICS LLC</t>
  </si>
  <si>
    <t xml:space="preserve">VILLA 967, UMM SEQUIM 2  </t>
  </si>
  <si>
    <t>AL WASL ROAD,</t>
  </si>
  <si>
    <t>(04) 3488262</t>
  </si>
  <si>
    <t>25.1487649940032,55.2115795870003</t>
  </si>
  <si>
    <t>DUCBLUEBELL</t>
  </si>
  <si>
    <t>DHA-F-0000667</t>
  </si>
  <si>
    <t>BLUEBELL MEDICAL CENTRE</t>
  </si>
  <si>
    <t>AL ATTAR BUSINESS CENTRE, 3RD FLOOR, FLAT # 306, 2C STREET</t>
  </si>
  <si>
    <t>GP,LABORATORY SERVICES</t>
  </si>
  <si>
    <t>(04)3426565</t>
  </si>
  <si>
    <t>(04)3547535</t>
  </si>
  <si>
    <t>25.244576,55.297658</t>
  </si>
  <si>
    <t>DUCBOSTONDI</t>
  </si>
  <si>
    <t>DHA-F-0000191</t>
  </si>
  <si>
    <t>BOSTON DIABETES &amp; ENDOCRONE CENTER</t>
  </si>
  <si>
    <t>MARDOOF BLDG. FLAT 115, LEVEL 1, OPPOSITE BMW SHOWROOM</t>
  </si>
  <si>
    <t>SHEIKH ZAYED</t>
  </si>
  <si>
    <t>DIABETES &amp; ENDOCRONOLOGY</t>
  </si>
  <si>
    <t>(04)3805555</t>
  </si>
  <si>
    <t>(04)3805888</t>
  </si>
  <si>
    <t>25.177136,55.245008</t>
  </si>
  <si>
    <t>DUCBRMEDICA</t>
  </si>
  <si>
    <t>CL-DS-0010-11</t>
  </si>
  <si>
    <t>BR MEDICAL SUITES FZ LLC (NMC GROUP)</t>
  </si>
  <si>
    <t>AL RAZI BLDG. NO. 64, BLOCK B</t>
  </si>
  <si>
    <t>DHCC</t>
  </si>
  <si>
    <t>(04)4392305</t>
  </si>
  <si>
    <t>(04)4469867</t>
  </si>
  <si>
    <t>25.23339,55.317951</t>
  </si>
  <si>
    <t>DUCBURJEELM</t>
  </si>
  <si>
    <t>DHA-F-0001575</t>
  </si>
  <si>
    <t>BURJEEL MEDICAL AND WELLNESS CENTER LLC</t>
  </si>
  <si>
    <t xml:space="preserve">UAE FOOTBALL ASSOCIATION COMPLEX, GROUND FLOOR </t>
  </si>
  <si>
    <t>AL KHAWANEEJ</t>
  </si>
  <si>
    <t>(04)2026000</t>
  </si>
  <si>
    <t>(04)2026001</t>
  </si>
  <si>
    <t>25.224257,55.465298</t>
  </si>
  <si>
    <t>DUCCAMALICL</t>
  </si>
  <si>
    <t>CL-PP-0102-14</t>
  </si>
  <si>
    <t xml:space="preserve">CAMALI CLINIC CHILD AND ADULT MENTAL HEALTH FZ LLC </t>
  </si>
  <si>
    <t>IBN SINA BUILDING 27, 1ST FLOOR,FLAT # 102-B,20TH STREET</t>
  </si>
  <si>
    <t>PSYCHIATRY, OCCUPATIONAL THERAPY, COUNSELLING, DIETARY, SPEECH AND LANGUAGE THERAPY, PSYCHOMOTOR THERAPY,ABA</t>
  </si>
  <si>
    <t>(04) 2766064</t>
  </si>
  <si>
    <t>(04) 2766063</t>
  </si>
  <si>
    <t>25.2270958 ;55.330863</t>
  </si>
  <si>
    <t>DUCCAREONEP</t>
  </si>
  <si>
    <t>DHA-F-0001772</t>
  </si>
  <si>
    <t>CARE ONE POLY CLINIC LLC</t>
  </si>
  <si>
    <t>RAMLA HYPERMARKET,GROUND FLOOR,SHOP NO 31 &amp; 32</t>
  </si>
  <si>
    <t>DIP 1</t>
  </si>
  <si>
    <t>GENERAL PRACTITIONER, GENERAL SURGERY, RADIOLOGY (XRAY)</t>
  </si>
  <si>
    <t>(04)8836656</t>
  </si>
  <si>
    <t>(04)8836625</t>
  </si>
  <si>
    <t>25.1328243,55.126764</t>
  </si>
  <si>
    <t>DUCCAREPLUS</t>
  </si>
  <si>
    <t>DHA-F-0047190</t>
  </si>
  <si>
    <t>CARE PLUS MEDICAL CENTRE (CAREPLUS GROUP)</t>
  </si>
  <si>
    <t>AWQAF BLDG. 1ST FLOOR, ABOVE UAE EXCHANGE</t>
  </si>
  <si>
    <t>(04)8829333</t>
  </si>
  <si>
    <t>(04)8829444</t>
  </si>
  <si>
    <t>25.009787,55.103788</t>
  </si>
  <si>
    <t>DUCCEDARSCL</t>
  </si>
  <si>
    <t>DHA-F-0001491</t>
  </si>
  <si>
    <t>CEDARS CLINIC (CEDARS GROUP)</t>
  </si>
  <si>
    <t xml:space="preserve">CEDARS HOSPITAL &amp; CLINIC, GROUND FLOOR,DUGHAS ROAD </t>
  </si>
  <si>
    <t xml:space="preserve">JEBEL ALI </t>
  </si>
  <si>
    <t>(04)8814467</t>
  </si>
  <si>
    <t>(04)8814661</t>
  </si>
  <si>
    <t>25.01552465,55.0864098</t>
  </si>
  <si>
    <t>DUCCITYCENT</t>
  </si>
  <si>
    <t>DHA-F-0000631</t>
  </si>
  <si>
    <t>CITY CENTRE CLINIC (MAJID AL FUTTAIM HEALTHCARE)</t>
  </si>
  <si>
    <t>CITY CENTRE OFFICES, GROUND FLOOR, FLOOR NO. 3 &amp; 5,</t>
  </si>
  <si>
    <t>(04)2052777</t>
  </si>
  <si>
    <t>(04)2052888</t>
  </si>
  <si>
    <t>25.251212,55.334691</t>
  </si>
  <si>
    <t>DUCCITYCEIM</t>
  </si>
  <si>
    <t>DHA-F-0001422</t>
  </si>
  <si>
    <t xml:space="preserve">G044, GROUND FLOOR, MEAISEM CITY CENTRE,SHEIKH MOHAMMED BIN ZAYED RD &amp; AL KHALIL RD. INTERSECTION </t>
  </si>
  <si>
    <t xml:space="preserve">INTERNATIONAL MEDIA PRODUCTION ZONE </t>
  </si>
  <si>
    <t xml:space="preserve">GENERAL PRACTICE , FAMILY MEDICINE , OBG &amp; PAEDIATRICS </t>
  </si>
  <si>
    <t>(04)20527711</t>
  </si>
  <si>
    <t>(04)2052772</t>
  </si>
  <si>
    <t>25.250759,55.335499</t>
  </si>
  <si>
    <t>DUCCITYBRHS</t>
  </si>
  <si>
    <t>DHA-F-0001760</t>
  </si>
  <si>
    <t>CITY CENTRE CLINIC BR OF MAJID AL FUTTAIM HEALTHCARE LLC-AL BARSHA SOUTH 2(MAJID AL FUTTAIM HEALTHCARE)</t>
  </si>
  <si>
    <t>MY CITY CENTRE, AL BARSHA,GROUND FLOOR,FLAT # B016</t>
  </si>
  <si>
    <t>AL BARSHA SOUTH 2</t>
  </si>
  <si>
    <t>(04) 2052773</t>
  </si>
  <si>
    <t>(04) 2052703</t>
  </si>
  <si>
    <t>25.0409.4,55.1429.9</t>
  </si>
  <si>
    <t>DUCCITYHAMR</t>
  </si>
  <si>
    <t>DHA-F-0001927</t>
  </si>
  <si>
    <t>CITY CENTRE CLINIC BR OF MAJID AL FUTTAIM LLC – NAD AL HAMMAR (MAJID AL FUTTAIM HEALTHCARE)</t>
  </si>
  <si>
    <t>BEL REMAITHA CLUB BUILDING,GROUND FLOOR,SHOP 1,AL REBATH STREET</t>
  </si>
  <si>
    <t>NAD AL HAMMAR</t>
  </si>
  <si>
    <t>(04) 2052775</t>
  </si>
  <si>
    <t>(04) 2052705</t>
  </si>
  <si>
    <t>25.1249.5,55.2247.0</t>
  </si>
  <si>
    <t>DUCCITYCIBN</t>
  </si>
  <si>
    <t>DHA-F-0001812</t>
  </si>
  <si>
    <t>CITY CENTRE CLINIC BR OF MAJID AL FUTTAIM LLC-IBN BATTUTA MALL (MAJID AL FUTTAIM HEALTHCARE)</t>
  </si>
  <si>
    <t>IBN BATTUTA MALL, GROUND FLOOR,L-F-37 TO 41</t>
  </si>
  <si>
    <t xml:space="preserve">(04) 2052774 </t>
  </si>
  <si>
    <t>(04) 2052704</t>
  </si>
  <si>
    <t>25.044548,55.120296</t>
  </si>
  <si>
    <t>DUCCITYMEDI</t>
  </si>
  <si>
    <t>DHA-F-0046465</t>
  </si>
  <si>
    <t xml:space="preserve">ARCADE BUILDING, 2ND FLOOR, FLAT # 205, 55 TH STEERT </t>
  </si>
  <si>
    <t xml:space="preserve">AL GARHOUD </t>
  </si>
  <si>
    <t>(04)2831611</t>
  </si>
  <si>
    <t>(04)2868644</t>
  </si>
  <si>
    <t>DUCCLINICIA</t>
  </si>
  <si>
    <t>DHA-F-0001508</t>
  </si>
  <si>
    <t>CLINICARE  SAMARI BR OF IMARA HEALTH CARE L.L.C  ( IMARA GROUP)</t>
  </si>
  <si>
    <t xml:space="preserve">SAMARI RETAIL MALL,GROUND FLOOR,OMAN / HATTA ROAD </t>
  </si>
  <si>
    <t>RAS AL KHOR INDUSTRIAL 3</t>
  </si>
  <si>
    <t>(04)3322682</t>
  </si>
  <si>
    <t>(04)2288329</t>
  </si>
  <si>
    <t>25.19562,55.3438</t>
  </si>
  <si>
    <t>DUCCLINICND</t>
  </si>
  <si>
    <t>DHA-F-0001648</t>
  </si>
  <si>
    <t>CLINICARE BR OF IMARA HEALTH CARE L.L.C ( IMARA GROUP)</t>
  </si>
  <si>
    <t>AHMED PLAZA,GROUND FLOOR,FLAT # 57-67</t>
  </si>
  <si>
    <t>NAIF ROAD,DEIRA</t>
  </si>
  <si>
    <t>(04)2617175</t>
  </si>
  <si>
    <t>(04)2286879</t>
  </si>
  <si>
    <t>25.278847,55.330939</t>
  </si>
  <si>
    <t>DUCCOCOONAD</t>
  </si>
  <si>
    <t>DHA-F-0000271</t>
  </si>
  <si>
    <t>COCOONA DAY SURGICAL CENTER</t>
  </si>
  <si>
    <t>FLAT 894, GROUND FLOOR, AL RAAJI ST. AL WASL ROAD BRANCH, SPINNEYS AL WASL ROAD BRANCH</t>
  </si>
  <si>
    <t>UMM SUQUEIM I</t>
  </si>
  <si>
    <t>GENERAL SURGERY, ORTHODONTICS, PLASTIC SURGERY</t>
  </si>
  <si>
    <t>(04)3884589</t>
  </si>
  <si>
    <t>(04)3944508</t>
  </si>
  <si>
    <t>25.167582,55.224924</t>
  </si>
  <si>
    <t>DUCCOMMU</t>
  </si>
  <si>
    <t>DHA-F-0045597</t>
  </si>
  <si>
    <t>COMMUNITY MEDICAL CENTRE</t>
  </si>
  <si>
    <t>COMMUNITY MEDICAL BLDG, VILLA # 174</t>
  </si>
  <si>
    <t>MANKHOOL ROAD, JAFLIA</t>
  </si>
  <si>
    <t>GENERAL PRACTICE, OBSTETRICS, GYNAECOLOGY, DENTAL</t>
  </si>
  <si>
    <t>(04)3985328</t>
  </si>
  <si>
    <t>(04)3985676</t>
  </si>
  <si>
    <t>25.239154,55.280217</t>
  </si>
  <si>
    <t>DUCCOSMESUR</t>
  </si>
  <si>
    <t>DHA-F-0047850</t>
  </si>
  <si>
    <t>COSMESURGE &amp; EMIRATES HOSPITAL CLINICS (BRANCH) - (MARINA BRANCH) (EMIRATES HOSPITAL GROUP)</t>
  </si>
  <si>
    <t>27TH FLOOR, AL HABTOUR BUSINESS CENTER</t>
  </si>
  <si>
    <t>MARINA DUBAI, OPP HABTOOR, GRAND HOTEL</t>
  </si>
  <si>
    <t>(04)4579274</t>
  </si>
  <si>
    <t>(04)4579275</t>
  </si>
  <si>
    <t>25.085361,55.142117</t>
  </si>
  <si>
    <t>DUCCOSMESSZ</t>
  </si>
  <si>
    <t>DHA-F-0001985</t>
  </si>
  <si>
    <t>COSMESURGE &amp; EMIRATES HOSPITAL CLINICS LLC (EMIRATES HOSPITAL GROUP)</t>
  </si>
  <si>
    <t>CONRAD BUSINESS TOWERS</t>
  </si>
  <si>
    <t>SHAIKH ZAYED ROAD</t>
  </si>
  <si>
    <t>(04)3855333</t>
  </si>
  <si>
    <t>(04)3449337</t>
  </si>
  <si>
    <t>25.2258822,55.2817688</t>
  </si>
  <si>
    <t>DUCCOSMESDM</t>
  </si>
  <si>
    <t>DHA-F-0001658</t>
  </si>
  <si>
    <t>COSMESURGE &amp; EMIRATES HOSPITAL CLINICS LLC BRANCH (EMIRATES HOSPITAL GROUP)</t>
  </si>
  <si>
    <t>HABTOOR BUSINESS TOWER,OPP. HABTOOR GRAND HOTEL,20THFLOOR</t>
  </si>
  <si>
    <t>DUBAI MARINA</t>
  </si>
  <si>
    <t>(04)4471555</t>
  </si>
  <si>
    <t>25.0854008,55.1396613</t>
  </si>
  <si>
    <t>DUCWELFAREM</t>
  </si>
  <si>
    <t>DHA-F-0047720</t>
  </si>
  <si>
    <t>COSMOCARE MEDICAL CENTER (EX WELFARE MEDICAL CENTER LLC)</t>
  </si>
  <si>
    <t>AL SATWA, 1ST FLOOR, FLAT 07 &amp; 08, 2ND DECEMBER STREET, SATWA ROUND ABOUT, BESIDE SATWA CIVIL DEFENSE</t>
  </si>
  <si>
    <t>AL SATWA</t>
  </si>
  <si>
    <t>(04)3798747</t>
  </si>
  <si>
    <t>(04)3257771</t>
  </si>
  <si>
    <t>25.236003,55.277781</t>
  </si>
  <si>
    <t>DUCCOSMOP</t>
  </si>
  <si>
    <t>DHA-F-0046449</t>
  </si>
  <si>
    <t>COSMOPOLITAN MEDICAL CENTRE (COSMOPOLITAN MEDICAL CENTRE GROUP)</t>
  </si>
  <si>
    <t>MASHREQ BANK BLDG, FLOOR # 2, FLAT # A2</t>
  </si>
  <si>
    <t>AL KHOR, BUR DUBAI</t>
  </si>
  <si>
    <t>(04)3257497</t>
  </si>
  <si>
    <t>(04)3257947</t>
  </si>
  <si>
    <t>25.262,55.293699</t>
  </si>
  <si>
    <t>DUCCOSMOPBR</t>
  </si>
  <si>
    <t>DHA-F-0046740</t>
  </si>
  <si>
    <t>COSMOPOLITAN MEDICAL CENTRE LLC (COSMOPOLITAN MEDICAL CENTRE GROUP)</t>
  </si>
  <si>
    <t>DAR AL WAHEIDA, MEZANINE FLOOR,  M01 &amp; M02, ABUHAIL STREET</t>
  </si>
  <si>
    <t>HORLANZ</t>
  </si>
  <si>
    <t>(04)2687272</t>
  </si>
  <si>
    <t>(04)2564575</t>
  </si>
  <si>
    <t>25.262007,55.293675</t>
  </si>
  <si>
    <t>DUCHANNOVER</t>
  </si>
  <si>
    <t>DHA-F-0000336</t>
  </si>
  <si>
    <r>
      <t>DERMA ZONE LASER AND COSMETIC CENTER LLC</t>
    </r>
    <r>
      <rPr>
        <rFont val="Calibri"/>
        <b/>
        <color rgb="FFFF0000"/>
        <sz val="11.0"/>
      </rPr>
      <t xml:space="preserve"> (EX HANNOVER MEDICAL CENTER)</t>
    </r>
  </si>
  <si>
    <t>SAEED MAJED BAL YOAHA, VILLA 516, JUMEIRAH BEACH ROAD, NEAR SUNSET MALL</t>
  </si>
  <si>
    <t>(04)3883880</t>
  </si>
  <si>
    <t>(04)3883881</t>
  </si>
  <si>
    <t>25.184027,55.226189</t>
  </si>
  <si>
    <t>DUCDERMAMED</t>
  </si>
  <si>
    <t>DHA-F-0001509</t>
  </si>
  <si>
    <t xml:space="preserve">DERMAMED CLINIC </t>
  </si>
  <si>
    <t>WAFI MALL,1ST FLOOR, FLAT# 342, 343, 344, 345</t>
  </si>
  <si>
    <t>AL QATAIYAT ROAD</t>
  </si>
  <si>
    <t>(04)3852222</t>
  </si>
  <si>
    <t>25.229619,55.318914</t>
  </si>
  <si>
    <t>DUCDIGESTIV</t>
  </si>
  <si>
    <t>CL-PP-0107-15</t>
  </si>
  <si>
    <t>DIGESTIVE HEALTH &amp; ENDOSCOPY CONSULTANTS</t>
  </si>
  <si>
    <t xml:space="preserve">AL RAZI MEDICAL COMPLEX,SECOND FLOOR </t>
  </si>
  <si>
    <t>(04)5520496</t>
  </si>
  <si>
    <t>(04)4267328</t>
  </si>
  <si>
    <t>25.2339847,55.3182372</t>
  </si>
  <si>
    <t>DUCDIGITAL</t>
  </si>
  <si>
    <t>DHA-F-0046658</t>
  </si>
  <si>
    <t>DIGITAL POLYCLINIC</t>
  </si>
  <si>
    <t>OFFICE COURT BLDG, FLOOR # 1, FLAT # 110</t>
  </si>
  <si>
    <t>(04)3355011</t>
  </si>
  <si>
    <t>(04)3355010</t>
  </si>
  <si>
    <t>25.2448415,55.3151214</t>
  </si>
  <si>
    <t>DUCALMUHAIS</t>
  </si>
  <si>
    <t>DHA-F-0046489</t>
  </si>
  <si>
    <t>DOCIB CLINIC LLC  (EX AL MUHAISNAH POLYCLINIC)</t>
  </si>
  <si>
    <t>LULU VILLAGE BLDG, FLOOR # 5</t>
  </si>
  <si>
    <t>AL MUHAISNAH # 4</t>
  </si>
  <si>
    <t>GENERAL MEDICINE, DENTAL</t>
  </si>
  <si>
    <t>(04)2544123</t>
  </si>
  <si>
    <t>(04)2544124</t>
  </si>
  <si>
    <t>25.280548,55.410505</t>
  </si>
  <si>
    <t>DUCRACHIDA</t>
  </si>
  <si>
    <t>DHA-F-0047896</t>
  </si>
  <si>
    <t>DOCTOR RACHIDA SABRANE CLINIC</t>
  </si>
  <si>
    <t>EMIRATES ISLAMIC BANK BUILDING, FLOOR # 2, FLAT # 211,</t>
  </si>
  <si>
    <t>AL DIYAFA ROAD</t>
  </si>
  <si>
    <t>GASTROENTEROLOGY</t>
  </si>
  <si>
    <t>(04)3587566</t>
  </si>
  <si>
    <t>(04)3589194</t>
  </si>
  <si>
    <t>25.237641,55.275545</t>
  </si>
  <si>
    <t>DUCDOCTORSC</t>
  </si>
  <si>
    <t>CL-MC-00092-15</t>
  </si>
  <si>
    <t>DOCTORS CLINIC DIAGNOSTIC CENTER</t>
  </si>
  <si>
    <t>AL RAZI BUILDING ,GROUND FLOOR,FLAT # 03R1-03R3</t>
  </si>
  <si>
    <t>(04)4579111</t>
  </si>
  <si>
    <t>(04)5520196</t>
  </si>
  <si>
    <t>25.2342562,55.3161835</t>
  </si>
  <si>
    <t>DUCDOCTO</t>
  </si>
  <si>
    <t>DHA-F-0045658</t>
  </si>
  <si>
    <t>DOCTORS CLINIC LLC (AL CHEMIST HEALTHCARE LLC )</t>
  </si>
  <si>
    <t>SULTAN AL OWAIS BLDG, FLOOR # 2, FLAT # 206</t>
  </si>
  <si>
    <t>(04)2246688</t>
  </si>
  <si>
    <t>(04)2247181</t>
  </si>
  <si>
    <t>25.268742,55.304851</t>
  </si>
  <si>
    <t>DUCDOWDIAGN</t>
  </si>
  <si>
    <t>CL-LB-0012-15</t>
  </si>
  <si>
    <t>DOW DIAGNOSTICS FZ LLC</t>
  </si>
  <si>
    <t>BUILDING 27,GROUND FLOOR,UNIT 01</t>
  </si>
  <si>
    <t>(04)5149449</t>
  </si>
  <si>
    <t>(04)4343956</t>
  </si>
  <si>
    <t>25.231498,55.326381</t>
  </si>
  <si>
    <t>DUCABDUL</t>
  </si>
  <si>
    <t>DHA-F-0045423</t>
  </si>
  <si>
    <t>DR. ABDUL LATHEEF'S CLINIC</t>
  </si>
  <si>
    <t>SHAIKHA ADEEJA BIN SWAIGAT BLDG, FLOOR # 1, FLAT # 1</t>
  </si>
  <si>
    <t>GENERAL MEDICINE, PAEDIATRICS, DENTAL, HOMEOPATHY</t>
  </si>
  <si>
    <t>(04)2717901</t>
  </si>
  <si>
    <t>(04)2724649</t>
  </si>
  <si>
    <t>25.27442,55.309357</t>
  </si>
  <si>
    <t>DUCSHIHA</t>
  </si>
  <si>
    <t>DHA-F-0045403</t>
  </si>
  <si>
    <t>DR. ABDUL RAHMAN SHIHABI CLINIC</t>
  </si>
  <si>
    <t>AL AIN CENTRE, FLOOR # 1, FLAT # 113</t>
  </si>
  <si>
    <t>RAMADA INTERSECTION</t>
  </si>
  <si>
    <t>(04)3521444</t>
  </si>
  <si>
    <t>(04)3514747</t>
  </si>
  <si>
    <t>25.256488,55.296444</t>
  </si>
  <si>
    <t>DUCDRABDULL</t>
  </si>
  <si>
    <t>DHA-F-0001344</t>
  </si>
  <si>
    <t>DR. ABDULLA’S CLINIC</t>
  </si>
  <si>
    <t>AL QUSAIS PLAZA,  FIRST FLOOR,FLAT # 104,DAMASUS STREET,NEXT TO DUBAI RESIDENTIAL OASIS</t>
  </si>
  <si>
    <t xml:space="preserve">AL QUSAIS </t>
  </si>
  <si>
    <t>(04) 3209412</t>
  </si>
  <si>
    <t>25.281188,55.387907</t>
  </si>
  <si>
    <t>DUCALIJAF</t>
  </si>
  <si>
    <t>DHA-F-0045482</t>
  </si>
  <si>
    <t>DR. ALI JAFAR CLINIC (SURGICAL)</t>
  </si>
  <si>
    <t>NEXT TO AL MALLAH CAFETERIA, FLOOR # 2, FLAT # 209</t>
  </si>
  <si>
    <t>SURGERY</t>
  </si>
  <si>
    <t>(04)3985275</t>
  </si>
  <si>
    <t>(04)3986571</t>
  </si>
  <si>
    <t>25.23701,55.276541</t>
  </si>
  <si>
    <t>DUCALABD</t>
  </si>
  <si>
    <t>DHA-F-0045443</t>
  </si>
  <si>
    <t>DR. AZZAM AL ABDULRAZZAK CLINIC (FORMERLY KNOWN AS AL ABDUL RAZZAK CLINIC)</t>
  </si>
  <si>
    <t>NATIONAL BANK OF DUBAI BLDG, FLOOR # 2, FLAT # 204</t>
  </si>
  <si>
    <t>NEUROSURGERY, PAEDIATRICS, GENERAL PRACTICE</t>
  </si>
  <si>
    <t>(04)3988055</t>
  </si>
  <si>
    <t>(04)3985946</t>
  </si>
  <si>
    <t>25.237476,55.276133</t>
  </si>
  <si>
    <t>DUCDRDEENA</t>
  </si>
  <si>
    <t>DHA-F-0047650</t>
  </si>
  <si>
    <t>DR. DEENA AL QEDRAH GENERAL &amp; VASCULAR SURGERY CLINIC</t>
  </si>
  <si>
    <t>5TH FLOOR, LAKE CENTRAL TOWER, BURJ KHALIFA AREA</t>
  </si>
  <si>
    <t>GENERAL &amp; VASCULAR SURGEON</t>
  </si>
  <si>
    <t>(04)3674448</t>
  </si>
  <si>
    <t>(04)4301200</t>
  </si>
  <si>
    <t>25.186356,55.272642</t>
  </si>
  <si>
    <t>DUCFATHIEMA</t>
  </si>
  <si>
    <t>DHA-F-0045418</t>
  </si>
  <si>
    <t>DR. FATHI EMARA POLYCLINIC</t>
  </si>
  <si>
    <t>AL KHAIYAT BLDG, FLOOR # 2, FLAT # 101</t>
  </si>
  <si>
    <t>AL MATHENA STREET</t>
  </si>
  <si>
    <t>(04)2666775</t>
  </si>
  <si>
    <t>(04)2666186</t>
  </si>
  <si>
    <t>25.273869,55.327303</t>
  </si>
  <si>
    <t>DUCHAGHI</t>
  </si>
  <si>
    <t>DHA-F-0045499</t>
  </si>
  <si>
    <t>DR. HAGHI SPECIALITY CLINIC</t>
  </si>
  <si>
    <t>2ND DECEMBER STREET, AL GHAZAL MALL MEZZANINE FLOOR, SHOP M1</t>
  </si>
  <si>
    <t>AL DIYAFA STREET</t>
  </si>
  <si>
    <t>(04)3865566</t>
  </si>
  <si>
    <t>(04)3865556</t>
  </si>
  <si>
    <t>25.237796,55.272775</t>
  </si>
  <si>
    <t>DUCDRHUDA</t>
  </si>
  <si>
    <t>DHA-F-0046483</t>
  </si>
  <si>
    <t>DR. HUDA SHAHEEN MEDICAL CENTRE</t>
  </si>
  <si>
    <t>CITY BAY BUSINESS CENTRE, 3RD FLOOR, FLAT 301, ABUHAIL STREET</t>
  </si>
  <si>
    <t>HOR AL ANZ</t>
  </si>
  <si>
    <t>(04)2628266</t>
  </si>
  <si>
    <t>(04)2628267</t>
  </si>
  <si>
    <t>25.276413,55.349849</t>
  </si>
  <si>
    <t>DUCDRIQBALD</t>
  </si>
  <si>
    <t>DHA-F-0045428</t>
  </si>
  <si>
    <t>DR. IQBAL DAUD POLYCLINIC</t>
  </si>
  <si>
    <t>SH. RASHID BLDG, FLAT # 101, 1ST FLOOR</t>
  </si>
  <si>
    <t>NASSER SQUIRE, DEIRA</t>
  </si>
  <si>
    <t>(04)2220696</t>
  </si>
  <si>
    <t>(04)2283411</t>
  </si>
  <si>
    <t>25.26927,55.304456</t>
  </si>
  <si>
    <t>DUCISMAELSO</t>
  </si>
  <si>
    <t>DHA-F-0046843</t>
  </si>
  <si>
    <t>DR. ISMAIL MEDICAL CENTRE (BRANCH) (DR. ISMAIL GROUP)</t>
  </si>
  <si>
    <t>AL ABBAR BULDING, NEAR MANGO HYPERMARKET, GROUND FLOOR, FLAT # 1</t>
  </si>
  <si>
    <t>MUHAISINAH II (SONAPUR)</t>
  </si>
  <si>
    <t>(04)2646529</t>
  </si>
  <si>
    <t>(04)2646528</t>
  </si>
  <si>
    <t>25.273515,55.427304</t>
  </si>
  <si>
    <t>DUCISMAELAQ</t>
  </si>
  <si>
    <t>DHA-F-0047018</t>
  </si>
  <si>
    <t>DR. ISMAIL MEDICAL CENTRE (DR. ISMAIL GROUP)</t>
  </si>
  <si>
    <t>AWQAF BUILDING NO. 2, OPPOSITE ETA CAMP, GROUND FLOOR, FLAT # 1</t>
  </si>
  <si>
    <t>ALQOUZ II</t>
  </si>
  <si>
    <t>(04)3381550</t>
  </si>
  <si>
    <t>(04)3383119</t>
  </si>
  <si>
    <t>25.127433,55.235802</t>
  </si>
  <si>
    <t>DUCISMAI</t>
  </si>
  <si>
    <t>DHA-F-0045427</t>
  </si>
  <si>
    <t>DR. ISMAIL MEDICAL CENTRE (SAME AS DR. ISMAIL POLYCLINIC)  (DR. ISMAIL GROUP)</t>
  </si>
  <si>
    <t>SHEIKH MOHD BLDG, FLOOR # 1, FLAT # A7</t>
  </si>
  <si>
    <t xml:space="preserve">KARAMA </t>
  </si>
  <si>
    <t>(04)3378585</t>
  </si>
  <si>
    <t>(04)3349019</t>
  </si>
  <si>
    <t>25.238956,55.301649</t>
  </si>
  <si>
    <t>DUCDRISMAIL</t>
  </si>
  <si>
    <t>DHA-F-0000594</t>
  </si>
  <si>
    <t>DR. ISMAIL MEDICAL POLYCLINIC (DR. ISMAIL GROUP)</t>
  </si>
  <si>
    <t>AWQAF BUILDING, FLOOR # 1, SHOP # 1, PARCO AREA</t>
  </si>
  <si>
    <t>JEBEL ALI INDUSTRIAL AREA</t>
  </si>
  <si>
    <t>(04)8877750</t>
  </si>
  <si>
    <t>(04)8877751</t>
  </si>
  <si>
    <t>25.007188,55.105862</t>
  </si>
  <si>
    <t>DUCISMAILDG</t>
  </si>
  <si>
    <t>DHA-F-0047844</t>
  </si>
  <si>
    <t>DR. ISMAIL POLYCLINIC (BRANCH) (DR. ISMAIL GROUP)</t>
  </si>
  <si>
    <t>ZEN CLUSTER 3, OPP CHELEA TOWER HOTEL, GROUND FLOOR, FLAT 6 - 7, JEBEL ALI AREA</t>
  </si>
  <si>
    <t>DISCOVERY GARDEN</t>
  </si>
  <si>
    <t>(04)4494087</t>
  </si>
  <si>
    <t>(04)4494088</t>
  </si>
  <si>
    <t>25.049437,55.13142</t>
  </si>
  <si>
    <t>DUCDRJOHNCL</t>
  </si>
  <si>
    <t>DHA-F-0046784</t>
  </si>
  <si>
    <t>DR. JOHN CLINIC</t>
  </si>
  <si>
    <t>MOZNA BLDG, 3RD FLOOR , FLAT 303 AL NAHDA ROAD</t>
  </si>
  <si>
    <t>DENTAL, INTERNAL MEDICINE, GYNAECOLOGY,PAEDIATRICS</t>
  </si>
  <si>
    <t>(04)2617176</t>
  </si>
  <si>
    <t>(04)2617647</t>
  </si>
  <si>
    <t>25.272681,55.372122</t>
  </si>
  <si>
    <t>DUCDRJOHNNY</t>
  </si>
  <si>
    <t>DHA-F-0000161</t>
  </si>
  <si>
    <t>DR. JOHNNY SAYEGH CLINIC</t>
  </si>
  <si>
    <t>AL WADI BLDG., FLAT 302, 3RD FLOOR, NEAR MAZAYA CENTER</t>
  </si>
  <si>
    <t>PAEDIATRICS</t>
  </si>
  <si>
    <t>(04)3806474</t>
  </si>
  <si>
    <t>(04)3806478</t>
  </si>
  <si>
    <t>25.199949,55.266281</t>
  </si>
  <si>
    <t>DUCALMUHABR</t>
  </si>
  <si>
    <t>DHA-F-0048006</t>
  </si>
  <si>
    <t>DR. JOHNS MEDICAL CENTER ( EX AL MUHAISNAH POLYCLINIC BR)</t>
  </si>
  <si>
    <t>SUHAIL AL AMRI BUILDING, FLAT NO. 108 &amp; 109</t>
  </si>
  <si>
    <t>(04)3585666</t>
  </si>
  <si>
    <t>(04)3585656</t>
  </si>
  <si>
    <t>25.228934,55.275123</t>
  </si>
  <si>
    <t>DUCDRJOSEPH</t>
  </si>
  <si>
    <t>DHA-F-0045465</t>
  </si>
  <si>
    <t>DR. JOSEPH POLYCLINIC (BR OF GULF HEALTHCARE INTERNATIONAL (LLC)) (GHI GROUP)</t>
  </si>
  <si>
    <t>AL MANKHOOL PHARMACY BLDG, FLOOR # 1, FLAT # 101</t>
  </si>
  <si>
    <t>AL KIFAF AREA, KARAMA</t>
  </si>
  <si>
    <t>(04)3378828</t>
  </si>
  <si>
    <t>(04)3358426</t>
  </si>
  <si>
    <t>25.244757,55.300078</t>
  </si>
  <si>
    <t>DUCKAMKA</t>
  </si>
  <si>
    <t>DHA-F-0045520</t>
  </si>
  <si>
    <t>DR. KAMKAR MEDICAL &amp; PHYSIOTHERAPY CENTRE</t>
  </si>
  <si>
    <t>PAEDIATRICS, PHYSICAL THERAPY, DENTAL</t>
  </si>
  <si>
    <t>(04)2697171</t>
  </si>
  <si>
    <t>(04)2697181</t>
  </si>
  <si>
    <t>25.286208,55.33506</t>
  </si>
  <si>
    <t>DUCDRKAMKAR</t>
  </si>
  <si>
    <t>DHA-F-0000354</t>
  </si>
  <si>
    <t>DR. KAMKAR MEDICAL CHILD WELLNESS CENTER LLC</t>
  </si>
  <si>
    <t>UPTOWN MIRDIFF, R6, NEAR SPINNEYS SUPERMARKET, ALGERIA STREET</t>
  </si>
  <si>
    <t>MIRDIFF</t>
  </si>
  <si>
    <t>(04)2393131</t>
  </si>
  <si>
    <t>(04)2393434</t>
  </si>
  <si>
    <t>25.223607,55.425056</t>
  </si>
  <si>
    <t>DUCDRKOYAS</t>
  </si>
  <si>
    <t>DHA-F-0045425</t>
  </si>
  <si>
    <t>DR. KOYA'S CLINIC (ASTER)</t>
  </si>
  <si>
    <t>AL MARHOON TOWER BLDG, FLOOR # 1, FLAT # 101</t>
  </si>
  <si>
    <t>(04)2225854</t>
  </si>
  <si>
    <t>(04)2239933</t>
  </si>
  <si>
    <t>25.27194,55.306302</t>
  </si>
  <si>
    <t>DUCDRMADIHA</t>
  </si>
  <si>
    <t>DHA-F-0047781</t>
  </si>
  <si>
    <t>DR. MADIHA AL HADDAD CLINIC</t>
  </si>
  <si>
    <t>AL OTAIBA BLDG., 3RD FLOOR, FLAT 312, AL HUDAIBA</t>
  </si>
  <si>
    <t>(04)3254484</t>
  </si>
  <si>
    <t>(04)3254483</t>
  </si>
  <si>
    <t>25.237803,55.275561</t>
  </si>
  <si>
    <t>DUCISKAN</t>
  </si>
  <si>
    <t>DHA-F-0045612</t>
  </si>
  <si>
    <t>DR. MAGDI ISKANDER CLINIC</t>
  </si>
  <si>
    <t>AL YASMEEN BLDG, FLOOR # 1, FLAT # 109</t>
  </si>
  <si>
    <t>SALAHUDDIN ROAD</t>
  </si>
  <si>
    <t>PHYSIOTHERAPY, REHABILITATION</t>
  </si>
  <si>
    <t>(04)2686848</t>
  </si>
  <si>
    <t>(04)2688998</t>
  </si>
  <si>
    <t>25.275738,55.344859</t>
  </si>
  <si>
    <t>DUCDRMAJDIE</t>
  </si>
  <si>
    <t>CL-MC-0047-11</t>
  </si>
  <si>
    <t>DR. MAJDI EL HALIK PEDIATRIC PHYSICAL &amp; MENTAL REHABILITATION CENTER FZ-LLC</t>
  </si>
  <si>
    <t>AL RAZI BLDG. 64</t>
  </si>
  <si>
    <t>PAEDIATRICS, MENTAL REHABILITATION</t>
  </si>
  <si>
    <t>(04)4392339</t>
  </si>
  <si>
    <t>(04)4392337</t>
  </si>
  <si>
    <t>25.233963,55.318233</t>
  </si>
  <si>
    <t>DUCMAYSO</t>
  </si>
  <si>
    <t>DHA-F-0045481</t>
  </si>
  <si>
    <t>DR. MAYSOON AL KAISI CLINIC</t>
  </si>
  <si>
    <t>HAMARAIN CENTRE, GATE # 4 &amp; 7, FLOOR # 3</t>
  </si>
  <si>
    <t>ABU BAKER SIDDIQUE STREET, DEIRA</t>
  </si>
  <si>
    <t>(04)2662044</t>
  </si>
  <si>
    <t>(04)2663611</t>
  </si>
  <si>
    <t>25.266063,55.3296</t>
  </si>
  <si>
    <t>DUCDRMAZEPB</t>
  </si>
  <si>
    <t>DHA-F-0001255</t>
  </si>
  <si>
    <t>DR. MAZEN MOHAMAD POLYCLINIC LLC ( EX DR. MAZEN PEDIATRIC SPECIALITY CLINIC LLC (BRANCH)</t>
  </si>
  <si>
    <t>SUNSET MALL, 2ND FLOOR,OFFICE # 25</t>
  </si>
  <si>
    <t xml:space="preserve">JUMEIRAH BEACH ROAD </t>
  </si>
  <si>
    <t>CONSULTANT PEDIATRICIAN , PEDIATRIC NEPHROLOGY</t>
  </si>
  <si>
    <t>(04)3216051</t>
  </si>
  <si>
    <t>(04)3216052</t>
  </si>
  <si>
    <t>25.183754,55.226093</t>
  </si>
  <si>
    <t>DUCDRMAZEPE</t>
  </si>
  <si>
    <t>DHA-F-0000063</t>
  </si>
  <si>
    <t>DR. MAZEN PEDIATRIC SPECIALITY CLINIC</t>
  </si>
  <si>
    <t>8TH FLOOR, FLAT 805, DETROIT HOUSE BLDG.</t>
  </si>
  <si>
    <t>MOTOR CITY</t>
  </si>
  <si>
    <t>(04)3746862</t>
  </si>
  <si>
    <t>(04)3746863</t>
  </si>
  <si>
    <t>25.049525,55.231705</t>
  </si>
  <si>
    <t>DUCZUBAI</t>
  </si>
  <si>
    <t>DHA-F-0047073</t>
  </si>
  <si>
    <r>
      <t xml:space="preserve">DR. MOHMMED AL ZUBAIDY CLINIC </t>
    </r>
    <r>
      <rPr>
        <rFont val="Calibri"/>
        <b/>
        <color rgb="FFFF0000"/>
        <sz val="11.0"/>
      </rPr>
      <t>(EX DR. MOHD. SH. AL ZUBAIDY CLINIC</t>
    </r>
  </si>
  <si>
    <t>GREEN CORNER BLDG, FLOOR # 2, FLAT # 205</t>
  </si>
  <si>
    <t>DERMATOLOGY</t>
  </si>
  <si>
    <t>(04)2277533</t>
  </si>
  <si>
    <t>(04)2632005</t>
  </si>
  <si>
    <t>25.266116,55.319523</t>
  </si>
  <si>
    <t>DUCMOOPENAL</t>
  </si>
  <si>
    <t>DHA-F-0046778</t>
  </si>
  <si>
    <t>DR. MOOPEN'S AL QUOZ MEDICAL CENTRE (ASTER)</t>
  </si>
  <si>
    <t>ADJOINING OLD GRAND MALL</t>
  </si>
  <si>
    <t>GENERAL PRACTICE, ORTHOPAEDICS</t>
  </si>
  <si>
    <t>(04)3387871</t>
  </si>
  <si>
    <t>(04)3387872</t>
  </si>
  <si>
    <t>25.1457,55.243973</t>
  </si>
  <si>
    <t>DUCSHAMS</t>
  </si>
  <si>
    <t>DHA-F-0045629</t>
  </si>
  <si>
    <t>DR. MOOPENS MEDICAL CENTRE (FORMERLY KNOWN AS SHAMS MOOPEN'S DENTAL PRACTICE) (ASTER)</t>
  </si>
  <si>
    <t>AL RAZOUKI EXCHANGE BLDG, GROUND FLOOR</t>
  </si>
  <si>
    <t>IMMUMOLOGY, GYNAECOLOGY, OPHTHALMOLOGY, DENTAL</t>
  </si>
  <si>
    <t>(04)3374767</t>
  </si>
  <si>
    <t>(04)3350767</t>
  </si>
  <si>
    <t>25.241662,55.305896</t>
  </si>
  <si>
    <t>DUCMOOPE</t>
  </si>
  <si>
    <t>DHA-F-0001146</t>
  </si>
  <si>
    <t>DR. MOOPEN'S POLYCLINIC (ASTER)</t>
  </si>
  <si>
    <t>AL GHURAIR REAL ESTATE BUILDING, GROUND &amp; MEZANINE FLOOR, SHOP # 2 &amp; 3 NEAR TO PALM HOTEL</t>
  </si>
  <si>
    <t>AL MUTEENA</t>
  </si>
  <si>
    <t>CARDIOLOGY, ENT, PAEDIATRICS</t>
  </si>
  <si>
    <t>(04)2979000</t>
  </si>
  <si>
    <t>(04)2979076</t>
  </si>
  <si>
    <t>25.275871,55.312686</t>
  </si>
  <si>
    <t>DUCDRNADAAH</t>
  </si>
  <si>
    <t>DHA-F-0047748</t>
  </si>
  <si>
    <t xml:space="preserve">DR. NADA A HAMZA CLINIC FOR  OBS &amp; GYN &amp; INFERTILITY </t>
  </si>
  <si>
    <t xml:space="preserve">MAI TOWER FRONT OF ALMAARIF PRIVATE SCHOOL </t>
  </si>
  <si>
    <t xml:space="preserve">AL NAHDA </t>
  </si>
  <si>
    <t xml:space="preserve">OBS , GYN , &amp; INFERTILITY </t>
  </si>
  <si>
    <t>(04)2656611</t>
  </si>
  <si>
    <t>25.287527,55.366099</t>
  </si>
  <si>
    <t>DUCDRNADIAA</t>
  </si>
  <si>
    <t>DHA-F-0001376</t>
  </si>
  <si>
    <t>DR. NADIA ATRA DENTAL CLINIC</t>
  </si>
  <si>
    <t>ZEENAH BUILDING , 1ST FLOOR, FLAT # 101</t>
  </si>
  <si>
    <t>DEIRA CITY CENTER ROAD</t>
  </si>
  <si>
    <t>(04)3483332</t>
  </si>
  <si>
    <t>(04)3431202</t>
  </si>
  <si>
    <t>25.255423,55.33027</t>
  </si>
  <si>
    <t>DUCAZHAR</t>
  </si>
  <si>
    <t>DHA-F-0045555</t>
  </si>
  <si>
    <t>DR. NAZAR AZHARI CLINIC(FORMERLY KNOWN AS DR. NIZAR AZHARI CLINIC)</t>
  </si>
  <si>
    <t>NATIONAL COMMERCIAL BANK BLDG, FLOOR # 3, FLAT # 301</t>
  </si>
  <si>
    <t>ONCOLOGY, GYNAECOLOGY, PAEDIATRICS</t>
  </si>
  <si>
    <t>(04)2287555</t>
  </si>
  <si>
    <t>(04)2280525</t>
  </si>
  <si>
    <t>25.264658,55.322087</t>
  </si>
  <si>
    <t>DUCDRNOUHAC</t>
  </si>
  <si>
    <t>DHA-F-0045673</t>
  </si>
  <si>
    <t>DR. NOUHA CHOUMAN SPECIALIZED CLINIC</t>
  </si>
  <si>
    <t>AL HAWAI PLOT 428, BESIDE PORT SAEED MOSQUE</t>
  </si>
  <si>
    <t>(04)2667007</t>
  </si>
  <si>
    <t>(04)2662800</t>
  </si>
  <si>
    <t>DUCDRNOUHAL</t>
  </si>
  <si>
    <t>DHA-F-0045604</t>
  </si>
  <si>
    <t>DR. NOUHAL KAMEL IBRAHIM CLINIC ( TEMPORARY CLOSURE WEF 01-08-2017)</t>
  </si>
  <si>
    <t>AL WAHDA BUILDING, FLOOR # 1, FLAT # 104, PORT SAEED ROAD, NEAR CITY CENTRE METRO STATION</t>
  </si>
  <si>
    <t>(04)2952020</t>
  </si>
  <si>
    <t>(04)2954140</t>
  </si>
  <si>
    <t>25.255794,55.329857</t>
  </si>
  <si>
    <t>DUCRADHAKRI</t>
  </si>
  <si>
    <t>DHA-F-0046615</t>
  </si>
  <si>
    <t>DR. RADHAKRISHNAN MEDICAL CENTRE</t>
  </si>
  <si>
    <t>MOHD. GHANIM ABDULLA SAEED AL FALASI BLDG, MEZZANINE FLOOR, FLAT # 1</t>
  </si>
  <si>
    <t>CARDIOLOGY, GENERAL PRACTICE</t>
  </si>
  <si>
    <t>(04)2659270</t>
  </si>
  <si>
    <t>(04)2659280</t>
  </si>
  <si>
    <t>25.27299,55.330115</t>
  </si>
  <si>
    <t>DUCDRRADHI</t>
  </si>
  <si>
    <t>DHA-F-0045633</t>
  </si>
  <si>
    <t>DR. RADHI AL-HILOU ENT CLINIC</t>
  </si>
  <si>
    <t>ZABEEL BUILDING, FLOOR # 4, FLAT # 141</t>
  </si>
  <si>
    <t>UMM HUREIR ROAD</t>
  </si>
  <si>
    <t>(04)3370333</t>
  </si>
  <si>
    <t>(04)3375222</t>
  </si>
  <si>
    <t>25.2407,55.307011</t>
  </si>
  <si>
    <t>DUCASFOU</t>
  </si>
  <si>
    <t>DHA-F-0045487</t>
  </si>
  <si>
    <t>DR. RAJA ASFOUR CLINIC</t>
  </si>
  <si>
    <t>NEAR MAZAYA CENTRE, SHARJAH ISLAMIC BANK BLDG, FLOOR # 1, FLAT # 110</t>
  </si>
  <si>
    <t>DERMATOLOGY, PAEDIATRICS</t>
  </si>
  <si>
    <t>(04)3215503</t>
  </si>
  <si>
    <t>(04)3215594</t>
  </si>
  <si>
    <t>25.202524,55.2680326</t>
  </si>
  <si>
    <t>DUCDRRAMIH</t>
  </si>
  <si>
    <t>CL-MC-0072-14</t>
  </si>
  <si>
    <t xml:space="preserve">DR. RAMI HAMED CENTER FZ LLC </t>
  </si>
  <si>
    <t xml:space="preserve">AL BIRUNI , GROUND FLOOR &amp; 4TH FLOOR, BUILDING # 52, STREET # 26, UMM HURAIR 2 </t>
  </si>
  <si>
    <t>(04)42798200</t>
  </si>
  <si>
    <t>(04)42776710</t>
  </si>
  <si>
    <t>25.232528,55.321651</t>
  </si>
  <si>
    <t>DUCDRREENAB</t>
  </si>
  <si>
    <t>DHA-F-0047075</t>
  </si>
  <si>
    <t>DR. REENA BEEGUM CLINIC</t>
  </si>
  <si>
    <t>OMAR BIN AL KHATTAB BUILDING, MEZZANINE FLOOR, FLAT # M-06 TO M-07, OMAR BIN AL KHATTAB STREET, NEAR FISH ROUND ABOUT</t>
  </si>
  <si>
    <t>(04)2240060</t>
  </si>
  <si>
    <t>(04)2240068</t>
  </si>
  <si>
    <t>25.272757,55.31583</t>
  </si>
  <si>
    <t>DUCNOORALSH</t>
  </si>
  <si>
    <t>DHA-F-0000461</t>
  </si>
  <si>
    <r>
      <t>DR. REENA BEEGUM CLINIC ( BRANCH )</t>
    </r>
    <r>
      <rPr>
        <rFont val="Calibri"/>
        <b/>
        <color rgb="FFFF0000"/>
        <sz val="11.0"/>
      </rPr>
      <t xml:space="preserve"> (EX NOOR AL SHEFA CLINIC)</t>
    </r>
  </si>
  <si>
    <t>NESTO HYPERMARKET, 1ST FLOOR, NEAR GATE 7</t>
  </si>
  <si>
    <t>GENERAL PRACTITIONER AND LABORATORIES</t>
  </si>
  <si>
    <t>(04)8808856</t>
  </si>
  <si>
    <t>(04)8808857</t>
  </si>
  <si>
    <t>25.001617,55.122528</t>
  </si>
  <si>
    <t>DUCDRSAIGAN</t>
  </si>
  <si>
    <t>DHA-F-0000228</t>
  </si>
  <si>
    <t>DR. SAI GANESH MEDICAL CENTRE LLC (BRANCH OF DR. SAI GANESH PILLAI'S CLINIC-SHJ)</t>
  </si>
  <si>
    <t>SAPPHIRE TOWER, FLAT 203, 2ND FLOOR, AL ITHIHAD ROAD</t>
  </si>
  <si>
    <t>(04)2560866</t>
  </si>
  <si>
    <t>(04)2560886</t>
  </si>
  <si>
    <t>25.26077,55.332499</t>
  </si>
  <si>
    <t>DUCDRSALAHA</t>
  </si>
  <si>
    <t>DHA-F-0046460</t>
  </si>
  <si>
    <t>DR. SALAH AL RUBAIE DERMATOLOGY &amp; VENEREOLOGY CLINIC</t>
  </si>
  <si>
    <t>STATE 1 BUHALEEBA BUILDING, 3RD FLOOR ,  FLAT # 305</t>
  </si>
  <si>
    <t>MURAQABAT</t>
  </si>
  <si>
    <t>(04)2977716</t>
  </si>
  <si>
    <t>(04)2977715</t>
  </si>
  <si>
    <t>25.264401,55.329764</t>
  </si>
  <si>
    <t>DUCDRSANJAY</t>
  </si>
  <si>
    <t>DHA-F-0047638</t>
  </si>
  <si>
    <t>DR. SANJAY MEDICAL CENTRE</t>
  </si>
  <si>
    <t>AL KHAIL MALL, 4TH INDUSTRIAL AREA, 2ND FLOOR</t>
  </si>
  <si>
    <t>(04)3285999</t>
  </si>
  <si>
    <t>(04)3307900</t>
  </si>
  <si>
    <t>25.364622,55.393295</t>
  </si>
  <si>
    <t>DUCSHANILD</t>
  </si>
  <si>
    <t>DHA-F-0047368</t>
  </si>
  <si>
    <t>DR. SHANIL MEDICAL CENTRE LLC</t>
  </si>
  <si>
    <t>CHINA CLUSTER #C12, GROUND FLOOR, SHOP # 1</t>
  </si>
  <si>
    <t>DENTAL, GYNAECOLOGY</t>
  </si>
  <si>
    <t>(04)4308384</t>
  </si>
  <si>
    <t>(04)4308382</t>
  </si>
  <si>
    <t>25.16793,55.414505</t>
  </si>
  <si>
    <t>DUCDRSULAIM</t>
  </si>
  <si>
    <t>CL-MC-0012-07</t>
  </si>
  <si>
    <t xml:space="preserve">DR. SULAIMAN AL HABIB MEDICAL CENTRE (ALSO KNOWN AS DUBAI MEDICAL CENTRE) </t>
  </si>
  <si>
    <t>BEHIND WAFI CITY</t>
  </si>
  <si>
    <t>(04)4297777</t>
  </si>
  <si>
    <t>(04)4297788</t>
  </si>
  <si>
    <t>25.231612,55.320739</t>
  </si>
  <si>
    <t>DUCDRTALASS</t>
  </si>
  <si>
    <t>DHA-F-0045567</t>
  </si>
  <si>
    <t>DR. TALASS MEDICAL AND DENTAL CENTRE</t>
  </si>
  <si>
    <t>SUITE 102, 1ST FLOOR, CAYAN BUSINESS CENTER</t>
  </si>
  <si>
    <t>TECOM</t>
  </si>
  <si>
    <t>(04)3687070</t>
  </si>
  <si>
    <t>(04)3686897</t>
  </si>
  <si>
    <t>25.224825,55.257644</t>
  </si>
  <si>
    <t>DUCDRTAZYEE</t>
  </si>
  <si>
    <t>DHA-F-0000060</t>
  </si>
  <si>
    <t>DR. TAZYEEN GYNAE AND  POLYCLINIC LLC ( EX DR. TAZYEEN GYNAE &amp; OBSTETRICS CLINIC )</t>
  </si>
  <si>
    <t>DETROIT HOUSE BLDG. FLAT 806, 8TH FLOOR</t>
  </si>
  <si>
    <t>(04)3746922</t>
  </si>
  <si>
    <t>(04)3746923</t>
  </si>
  <si>
    <t>25.04604,55.231549</t>
  </si>
  <si>
    <t>DUCVINOD</t>
  </si>
  <si>
    <t>DHA-F-0045544</t>
  </si>
  <si>
    <t>DR. VINOD JAIN CLINIC</t>
  </si>
  <si>
    <t>ALI ABDUL RAHMAN AL RAIS BLDG, FLOOR # 3, FLAT # 302</t>
  </si>
  <si>
    <t>OPHTHALMOLOGY, PAEDIATRICS</t>
  </si>
  <si>
    <t>(04)3967979</t>
  </si>
  <si>
    <t>(04)3965127</t>
  </si>
  <si>
    <t>25.259195,55.288554</t>
  </si>
  <si>
    <t>DUCSHANK</t>
  </si>
  <si>
    <t>DHA-F-0045502</t>
  </si>
  <si>
    <t>DR. VODELA SHANKAR MEDICAL POLYCLINIC</t>
  </si>
  <si>
    <t>SHEIKH RASHID BLDG, BEHIND TWIN TOWER, FLOOR # 2, FLAT # 209</t>
  </si>
  <si>
    <t>MAKTOUM STREET</t>
  </si>
  <si>
    <t>GENERAL MEDICINE, DENTAL, PHYSIOTHERAPY</t>
  </si>
  <si>
    <t>(04)2217938</t>
  </si>
  <si>
    <t>(04)2210211</t>
  </si>
  <si>
    <t>25.266534,55.309171</t>
  </si>
  <si>
    <t>DUCSIKAF</t>
  </si>
  <si>
    <t>DHA-F-0045677</t>
  </si>
  <si>
    <t>DR. ZUHAIR SIKAFI CLINIC</t>
  </si>
  <si>
    <t>AL AIN CENTRE, FLOOR # 1, FLAT # 115</t>
  </si>
  <si>
    <t>AL MANKHOOL ROAD</t>
  </si>
  <si>
    <t>GENERAL SURGERY, UROLOGY</t>
  </si>
  <si>
    <t>(04)3522331</t>
  </si>
  <si>
    <t>(04)3522441</t>
  </si>
  <si>
    <t>DUCDRJOSEGP</t>
  </si>
  <si>
    <t>DHA-F-0045535</t>
  </si>
  <si>
    <t>DR.JOSEPH GHRAYEB POLYCLINIC</t>
  </si>
  <si>
    <t>SK.RASHID (ZABEEL) BUILDING, FIRST,110</t>
  </si>
  <si>
    <t>UMM HURAIR</t>
  </si>
  <si>
    <t>(04)3376377</t>
  </si>
  <si>
    <t>(04)3364847</t>
  </si>
  <si>
    <t>25.2410526,55.307814</t>
  </si>
  <si>
    <t>DUCDRRAJANS</t>
  </si>
  <si>
    <t>DHA-F-0047094</t>
  </si>
  <si>
    <t>DR.RAJAN’S ORTHOPAEDIC SPECIALITY CLINIC </t>
  </si>
  <si>
    <t>256 MOHD JUMA  AL NABOODAH, 3RD FLOOR , FLAT # 301</t>
  </si>
  <si>
    <t xml:space="preserve">NAIF STREET , DEIRA </t>
  </si>
  <si>
    <t>(04)2294959</t>
  </si>
  <si>
    <t>(04)2294299</t>
  </si>
  <si>
    <t>25.273708,55.307597</t>
  </si>
  <si>
    <t>DUCNICGREEN</t>
  </si>
  <si>
    <t>DHA-F-0000485</t>
  </si>
  <si>
    <t>DRS. NICOLAS &amp; ASP CENTRE (FORMERLY DRS. NICOLAS &amp; ASP CLINIC GREEN COMMUNITY)</t>
  </si>
  <si>
    <t>SOUK AL MANZIL, GROUND FLOOR, SHEIKH BIN RASHID BOULEVARD, NEXT TO AL MANZEL HOTEL MAIN ENTRANCE</t>
  </si>
  <si>
    <t>OLD TOWN, AL MANZIL</t>
  </si>
  <si>
    <t>DENTAL, MEDICAL</t>
  </si>
  <si>
    <t>(04)4511777</t>
  </si>
  <si>
    <t>(04)3603662</t>
  </si>
  <si>
    <t>25.191022,55.277936</t>
  </si>
  <si>
    <t>DUCNICJBRRI</t>
  </si>
  <si>
    <t>DHA-F-0047468</t>
  </si>
  <si>
    <t>DRS. NICOLAS &amp; ASP CLINIC JBR REMAL BRANCH</t>
  </si>
  <si>
    <t>JUMEIRAH BEACH RESIDENCE RIMAL, PLAZA LEVEL, FLAT # 18</t>
  </si>
  <si>
    <t>(04)4364077</t>
  </si>
  <si>
    <t>(04)4364078</t>
  </si>
  <si>
    <t>25.076807,55.135041</t>
  </si>
  <si>
    <t>DUCNICOLAS</t>
  </si>
  <si>
    <t>DHA-F-0046967</t>
  </si>
  <si>
    <t>DRS. NICOLAS &amp; ASP CLINIC MARINA WALK (DERMATOLOGY NOT COVERED ON DIRECT BILLING)</t>
  </si>
  <si>
    <t>DUBAI MARINA WALK BLDG, ABOVE STARBUCKS COFFEE, FLOOR # P1</t>
  </si>
  <si>
    <t>MARINA WALK</t>
  </si>
  <si>
    <t>(04)3609977</t>
  </si>
  <si>
    <t>(04)3606770</t>
  </si>
  <si>
    <t>25.084622,55.148258</t>
  </si>
  <si>
    <t>DUCNICMIRDI</t>
  </si>
  <si>
    <t>DHA-F-0046992</t>
  </si>
  <si>
    <t>DRS. NICOLAS &amp; ASP CLINIC MIRDIFF</t>
  </si>
  <si>
    <t>MIRDIF</t>
  </si>
  <si>
    <t>(04)2884411</t>
  </si>
  <si>
    <t>(04)2884419</t>
  </si>
  <si>
    <t>25.223896,55.424392</t>
  </si>
  <si>
    <t>DUCDUACLBR1</t>
  </si>
  <si>
    <t>DHA-F-0047567</t>
  </si>
  <si>
    <t>DUA CLINIC BRANCH 1</t>
  </si>
  <si>
    <t>DP WORLD CLINIC BUILDING,</t>
  </si>
  <si>
    <t>JAFZA</t>
  </si>
  <si>
    <t>(04)8811531</t>
  </si>
  <si>
    <t>(04)8811532</t>
  </si>
  <si>
    <t>24.9823552,55.0722692</t>
  </si>
  <si>
    <t>DUCDUACLINI</t>
  </si>
  <si>
    <t>DHA-F-0001343</t>
  </si>
  <si>
    <t xml:space="preserve">DUA CLINIC LLC </t>
  </si>
  <si>
    <t xml:space="preserve">SHOP # S01 &amp; S02, CBD F02 BUILDING , PLOT # 24-0, INTERNATIONAL COMMUNITY </t>
  </si>
  <si>
    <t xml:space="preserve">AL WARSAN FIRST </t>
  </si>
  <si>
    <t xml:space="preserve">GENERAL PRACTICE , PAEDIATRICIAN , DERMATOLOGIST ,  ORTHOPAEDICA, XRAY , LABS </t>
  </si>
  <si>
    <t>(04)2771102</t>
  </si>
  <si>
    <t>25.1673265,55.4022846</t>
  </si>
  <si>
    <t>DUCDBAJ</t>
  </si>
  <si>
    <t>DHA-F-0046734</t>
  </si>
  <si>
    <t>DUBAI BONE &amp; JOINT CENTRE</t>
  </si>
  <si>
    <t>BUILDING # 64, AL RAZI BLDG, BLOCK F, FIRST FLOOR</t>
  </si>
  <si>
    <t>(04)4231400</t>
  </si>
  <si>
    <t>(04)4231488</t>
  </si>
  <si>
    <t>25.233942,55.318387</t>
  </si>
  <si>
    <t>DUCDUBAIF</t>
  </si>
  <si>
    <t>DHA-F-0047200</t>
  </si>
  <si>
    <t>DUBAI LONDON CLINIC GARHOUD BRANCH (DENTAL NOT COVERED ON DIRECT BILLING)</t>
  </si>
  <si>
    <t>DUBAI FESTIVAL CITY</t>
  </si>
  <si>
    <t>AL GARHOUD</t>
  </si>
  <si>
    <t>(04)2325751</t>
  </si>
  <si>
    <t>(04)2325051</t>
  </si>
  <si>
    <t>25.222134,55.352973</t>
  </si>
  <si>
    <t>DUCMEDIC</t>
  </si>
  <si>
    <t>DHA-F-0045560</t>
  </si>
  <si>
    <t>DUBAI MEDICAL GROUP</t>
  </si>
  <si>
    <t>HAMARAIN CENTRE, FLOOR # 2, FLAT # 2B</t>
  </si>
  <si>
    <t>AL MURAQABAT ROAD</t>
  </si>
  <si>
    <t>(04)2628887</t>
  </si>
  <si>
    <t>(04)2629996</t>
  </si>
  <si>
    <t>25.266315,55.330153</t>
  </si>
  <si>
    <t>DUCDUBAISP</t>
  </si>
  <si>
    <t>DHA-F-0045561</t>
  </si>
  <si>
    <t>DUBAI SPECIALISED MEDICAL CENTRE &amp; RESEARCH LABS</t>
  </si>
  <si>
    <t>#785 PRIVATE VILLA GROUND FLOOR,, NEAR TO DUBAI MEDICAL COLLEGE FOR GIRLS</t>
  </si>
  <si>
    <t>AL MUHAISNAH I</t>
  </si>
  <si>
    <t>(04)2646124</t>
  </si>
  <si>
    <t>(04)2046025</t>
  </si>
  <si>
    <t>25.242231,55.416707</t>
  </si>
  <si>
    <t>DUCDUBAISTA</t>
  </si>
  <si>
    <t>DHA-F-0047061</t>
  </si>
  <si>
    <t>DUBAI STAR POLYCLINIC</t>
  </si>
  <si>
    <t>ZEENAH BUILDING,FIRST FLOOR,FLAT # 106</t>
  </si>
  <si>
    <t>PORT SAEED, DEIRA</t>
  </si>
  <si>
    <t>(04) 2958850</t>
  </si>
  <si>
    <t>(04) 2958823</t>
  </si>
  <si>
    <t>25.25292,55.333901</t>
  </si>
  <si>
    <t>DUCIBNAL</t>
  </si>
  <si>
    <t>DHA-F-0045505</t>
  </si>
  <si>
    <t>DULSCO MEDICAL CLINIC (FORMERLY KNOWN AS IBN AL NAFEES MEDICAL CLINIC)</t>
  </si>
  <si>
    <t>AL ABBAR BLDG, FLOOR # 1</t>
  </si>
  <si>
    <t>SATWA ROUNDABOUT</t>
  </si>
  <si>
    <t>(04)3499908</t>
  </si>
  <si>
    <t>(04)3421674</t>
  </si>
  <si>
    <t>25.228914,55.275121</t>
  </si>
  <si>
    <t>DUCDULSCOME</t>
  </si>
  <si>
    <t>DHA-F-0001595</t>
  </si>
  <si>
    <t>DULSCO MEDICAL CLINIC BRANCH -DIC</t>
  </si>
  <si>
    <t>LABOUR VILLAGE- 1,SOUQ NO. 4,GATE NO. 2,BEHIND MADINT SAN MARCO SUPERMARKET &amp; FATHIMA SUPERMARKET  (DIC)</t>
  </si>
  <si>
    <t>LABOUR VILLAGE- 1</t>
  </si>
  <si>
    <t>056-6855744</t>
  </si>
  <si>
    <t>24.8536,55.0647</t>
  </si>
  <si>
    <t>DUCDURAI</t>
  </si>
  <si>
    <t>DHA-F-0045524</t>
  </si>
  <si>
    <t>DURRAIYA KAMAL CLINIC</t>
  </si>
  <si>
    <t>OPP AL KHALEEJ HOTEL</t>
  </si>
  <si>
    <t>(04)2238612</t>
  </si>
  <si>
    <t>25.268384,55.305085</t>
  </si>
  <si>
    <t>DUCEBSAAR</t>
  </si>
  <si>
    <t>DHA-F-0047528</t>
  </si>
  <si>
    <t>EBSAAR EYE SURGERY CENTER</t>
  </si>
  <si>
    <t>VILLA 32 A, BEHIND VILLAGE MALL, JUMEIRA 1</t>
  </si>
  <si>
    <t>JUMEIRAH ROAD</t>
  </si>
  <si>
    <t>(04)3440122</t>
  </si>
  <si>
    <t>(04)3440166</t>
  </si>
  <si>
    <t>25.230575,55.261161</t>
  </si>
  <si>
    <t>DUCELITEMED</t>
  </si>
  <si>
    <t>DHA-F-0047998</t>
  </si>
  <si>
    <t xml:space="preserve">ELITE MEDICAL CENTER </t>
  </si>
  <si>
    <t>VILLA # 837, JUMEIRAH BEACH ROAD , OPPOSITE MC DONALD</t>
  </si>
  <si>
    <t xml:space="preserve">NEAR JUMEIRAH OPEN BEACH </t>
  </si>
  <si>
    <t xml:space="preserve">GENERAL PRACTICE, DENTAL , ENT, ORTHOPEDIC SURGERY </t>
  </si>
  <si>
    <t>(04)3495363</t>
  </si>
  <si>
    <t>(04)3495362</t>
  </si>
  <si>
    <t>25.228146,55.260805</t>
  </si>
  <si>
    <t>DUCEMIRATPJ</t>
  </si>
  <si>
    <t>DHA-F-0002110</t>
  </si>
  <si>
    <t>EMIRATES HOSPITAL CLINICS LLC PALM BR (EMIRATES HOSPITAL GROUP)</t>
  </si>
  <si>
    <t>MEZZANINE, BUILDING 9, GOLDEN MILE GALLERIA</t>
  </si>
  <si>
    <t>PALM JUMEIRAH</t>
  </si>
  <si>
    <t>(04)2428663</t>
  </si>
  <si>
    <t>25.2283887,55.3135521</t>
  </si>
  <si>
    <t>DUCEMIRATBB</t>
  </si>
  <si>
    <t>DHA-F-0002004</t>
  </si>
  <si>
    <t>EMIRATES HOSPITALS CLINICS BUSINESS BAY L.L.C (EMIRATES HOSPITAL GROUP)</t>
  </si>
  <si>
    <t>BUSINESS BAY AVENUE, MEZZANINE FLOOR, SHOP: F54</t>
  </si>
  <si>
    <t>(04)3250034</t>
  </si>
  <si>
    <t>(04)3250035</t>
  </si>
  <si>
    <t>25.2282417,55.3135522</t>
  </si>
  <si>
    <t>DUCEMIRATDM</t>
  </si>
  <si>
    <t>DHA-F-0001302</t>
  </si>
  <si>
    <t>EMIRATES HOSPITALS WELLNESS &amp; OBESITY CENTER LLC (EMIRATES HOSPITAL GROUP)</t>
  </si>
  <si>
    <t>FLOOR P4, MARINA TERRACE BUILDING</t>
  </si>
  <si>
    <t>(04)8001397</t>
  </si>
  <si>
    <t>(04)5538760</t>
  </si>
  <si>
    <t>25.2855293,55.323329</t>
  </si>
  <si>
    <t>DUCEMIRATESS</t>
  </si>
  <si>
    <t>DHA-F-0046986</t>
  </si>
  <si>
    <t xml:space="preserve">EMIRATES STAR MEDICAL CENTRE LLC </t>
  </si>
  <si>
    <t xml:space="preserve">BEHIND AL KHAIL GATE-2, AL QUOZ </t>
  </si>
  <si>
    <t>INDUSTRIAL AREA 2</t>
  </si>
  <si>
    <t>GENERAL  PRACTIONERS / DENTAL</t>
  </si>
  <si>
    <t>(04)3468861</t>
  </si>
  <si>
    <t>(04)3468871</t>
  </si>
  <si>
    <t>25.138407,55.258186</t>
  </si>
  <si>
    <t>DUCEUROMEDC</t>
  </si>
  <si>
    <t>DHA-F-0047513</t>
  </si>
  <si>
    <t>EUROMED CLINIC CENTRE</t>
  </si>
  <si>
    <t>VILLA NO. 611</t>
  </si>
  <si>
    <t>(04) 3945422</t>
  </si>
  <si>
    <t>(04) 3945421</t>
  </si>
  <si>
    <t>25.165911,55.213593</t>
  </si>
  <si>
    <t>DUCEXCELGAR</t>
  </si>
  <si>
    <t>DHA-F-0000226</t>
  </si>
  <si>
    <t>EXCEL HEALTHCARE L.L.C.-BRANCH GARDEN (ICARE CLINICS)</t>
  </si>
  <si>
    <t>18 ZEN CLUSTERS, GROUND FLOOR, BEHIND IBN BATUTA MALL</t>
  </si>
  <si>
    <t>(04)4522242</t>
  </si>
  <si>
    <t>(04)3699394</t>
  </si>
  <si>
    <t>25.044645,55.120554</t>
  </si>
  <si>
    <t>DUCEXCELHEA</t>
  </si>
  <si>
    <t>DHA-F-0000158</t>
  </si>
  <si>
    <t>EXCEL HEALTHCARE L.L.C.-BRANCH OASIS CENTER (ICARE CLINICS)</t>
  </si>
  <si>
    <t>OASIS CENTRE MALL, SHOP NO. 7F301, 2ND FLOOR, SHEIKH ZAYED</t>
  </si>
  <si>
    <t>(04)3847077</t>
  </si>
  <si>
    <t>(04)3847273</t>
  </si>
  <si>
    <t>25.169854,55.241704</t>
  </si>
  <si>
    <t>DUCEXCELLEN</t>
  </si>
  <si>
    <t>DHA-F-0000877</t>
  </si>
  <si>
    <t>EXCELLENCY PHYSIOTHERAPY CENTER L.L.C</t>
  </si>
  <si>
    <t>AL SAAHA OFFICES, BLOCK D,4TH FLOOR, FLAT# 406, OLD TOWN ISLAND, NEAR BURJ KHALIFA</t>
  </si>
  <si>
    <t>DOWNTOWN DUBAI</t>
  </si>
  <si>
    <t>PHYSIOTHERAPY, PHYSICAL MEDICINE AND REHABILITATION</t>
  </si>
  <si>
    <t>(04)4533377</t>
  </si>
  <si>
    <t>(04)3615127</t>
  </si>
  <si>
    <t>25.19269,55.277094</t>
  </si>
  <si>
    <t>DUCEXETERME</t>
  </si>
  <si>
    <t>DHA-F-0001348</t>
  </si>
  <si>
    <t>EXETER MEDICAL CENTER FOR BONE &amp; JOINT HEALTH LLC</t>
  </si>
  <si>
    <t>VILLA 30,STREET 4A,BEHIND THE VILLAGE MALL</t>
  </si>
  <si>
    <t>(04) 3801015</t>
  </si>
  <si>
    <t>(04) 3433635</t>
  </si>
  <si>
    <t>25.230785,55.261269</t>
  </si>
  <si>
    <t>DUCEXPERTME</t>
  </si>
  <si>
    <t>DHA-F-0000965</t>
  </si>
  <si>
    <t>EXPERT MEDICAL CENTER LLC</t>
  </si>
  <si>
    <t>VILLA NO. 252, AL WASL ROAD, BESIDE AL BOOM DIVING CLUB</t>
  </si>
  <si>
    <t>(04)3444508</t>
  </si>
  <si>
    <t>(04)3441282</t>
  </si>
  <si>
    <t>25.228792,55.267252</t>
  </si>
  <si>
    <t>DUCEYECONSU</t>
  </si>
  <si>
    <t>CL-PP-0086-13</t>
  </si>
  <si>
    <t>EYE CONSULTANTS FZ LLC</t>
  </si>
  <si>
    <t>AL RAZI BUILDING NO. 64, FLOOR #1, FLAT # 1017, OUD METHA STREET, NEAR WAFI MALL</t>
  </si>
  <si>
    <t>(04)4211299</t>
  </si>
  <si>
    <t>(04)4211322</t>
  </si>
  <si>
    <t>25.234377,55.319214</t>
  </si>
  <si>
    <t>DUCIMCMEDIW</t>
  </si>
  <si>
    <t>DHA-F-0001153</t>
  </si>
  <si>
    <t>F M C  MEDICAL CENTER LLC ( EX IMC MEDICAL CENTER LLC BRANCH)</t>
  </si>
  <si>
    <t>VILLA # 921,AL WASL,BESIDE EMARAT PETROL STATION</t>
  </si>
  <si>
    <t>UM SUQUEIM 2</t>
  </si>
  <si>
    <t>GP, GYNECOLOGY, DERMATOLOGY, DENTAL, PLASTIC</t>
  </si>
  <si>
    <t>(04) 3218288</t>
  </si>
  <si>
    <t>(04) 3218388</t>
  </si>
  <si>
    <t>25.212796 ;55.2749372</t>
  </si>
  <si>
    <t>DUCFALCO</t>
  </si>
  <si>
    <t>DHA-F-0045651</t>
  </si>
  <si>
    <t>FALCON MEDICAL CLINIC</t>
  </si>
  <si>
    <t>MIDDLE EAST BANK BLDG, FLOOR # 3, FLAT # 302</t>
  </si>
  <si>
    <t>KHALID BIN WALID ROAD</t>
  </si>
  <si>
    <t>(04)3554352</t>
  </si>
  <si>
    <t>(04)3593660</t>
  </si>
  <si>
    <t>25.259899,55.29317</t>
  </si>
  <si>
    <t>DUCFAMILY</t>
  </si>
  <si>
    <t>DHA-F-0045459</t>
  </si>
  <si>
    <t>FAMILY CLINIC</t>
  </si>
  <si>
    <t>AL BADAA OASIS, ENTRANCE 4, GROUND FLOOR</t>
  </si>
  <si>
    <t>AL HUDAIBA STREET, AL BADAA</t>
  </si>
  <si>
    <t>(04)3451145</t>
  </si>
  <si>
    <t>(04)3455996</t>
  </si>
  <si>
    <t>25.231269,55.270972</t>
  </si>
  <si>
    <t>DUCFATMED</t>
  </si>
  <si>
    <t>DHA-F-0045640</t>
  </si>
  <si>
    <t>FATHIMA MEDICAL CENTRE</t>
  </si>
  <si>
    <t>NEXT TO WEST HOTEL, OPPOSITE NAIF PARK</t>
  </si>
  <si>
    <t>MURAR AREA, DEIRA</t>
  </si>
  <si>
    <t>(04)2396363</t>
  </si>
  <si>
    <t>(04)2396364</t>
  </si>
  <si>
    <t>25.273972,55.307249</t>
  </si>
  <si>
    <t>DUCFETOMATE</t>
  </si>
  <si>
    <t>CL-PP-0118-15</t>
  </si>
  <si>
    <t>FETO MATERNAL &amp; GENETYX CENTER FZ LLC</t>
  </si>
  <si>
    <t>AL FARIS BLDG,2ND FLOOR,FLAT # 211-212,DISTRICT 8</t>
  </si>
  <si>
    <t>OBSTETRICS&amp; GYNECOLOGY ( INCLUDING FETO MATERNAL SERVICES), COUNSELLING, MEDICAL GENETICS, ALLERGY &amp; IMMUNOLOGY, DERMATOLOGY</t>
  </si>
  <si>
    <t>(04) 3604040</t>
  </si>
  <si>
    <t>(04) 3624946</t>
  </si>
  <si>
    <t>25.230202,55.3218843</t>
  </si>
  <si>
    <t>DUCFRONTLIN</t>
  </si>
  <si>
    <t>DHA-F-0046628</t>
  </si>
  <si>
    <t>FRONTLINE MEDICAL CENTER LLC.</t>
  </si>
  <si>
    <t>AL- ATTAR CENTRE,1ST FLOOR,FLAT # 106</t>
  </si>
  <si>
    <t>28782</t>
  </si>
  <si>
    <t>GENERAL DENTAL,ORTHODONTICS, ORAL MEDICINE, HOMEOPATHY</t>
  </si>
  <si>
    <t>(04) 3979702</t>
  </si>
  <si>
    <t>25.2480248;55.2984137</t>
  </si>
  <si>
    <t>DUCFULLCARE</t>
  </si>
  <si>
    <t>DHA-F-0000739</t>
  </si>
  <si>
    <t xml:space="preserve">FULL CARE MEDICAL CENTRE LLC </t>
  </si>
  <si>
    <t>ADEL NOORI BUILDING # 14, SHOW ROOM, THE GROUND FLOOR, ALGERIA STREET,</t>
  </si>
  <si>
    <t xml:space="preserve">AL WARQAA FIRST </t>
  </si>
  <si>
    <t>(04)2885522</t>
  </si>
  <si>
    <t>(04)2885533</t>
  </si>
  <si>
    <t>25.189464,55.407545</t>
  </si>
  <si>
    <t>DUCGALINUSP</t>
  </si>
  <si>
    <t>DHA-F-0001638</t>
  </si>
  <si>
    <t>GALINUS PHYSIONTHERAPY CENTER</t>
  </si>
  <si>
    <t>HAMARAIN CENTER,GATE 8, 1ST FLOOR,ABU BAKER AL SIDDIQUE</t>
  </si>
  <si>
    <t>MURAQQABAT POLICE STATION</t>
  </si>
  <si>
    <t xml:space="preserve">REHABILITATION </t>
  </si>
  <si>
    <t>(04) 2277700</t>
  </si>
  <si>
    <t>25.26607,55.33021606</t>
  </si>
  <si>
    <t>DUCGARDEN</t>
  </si>
  <si>
    <t>DHA-F-0047667</t>
  </si>
  <si>
    <t>GARDENS MEDICAL CENTRE (ASTER)</t>
  </si>
  <si>
    <t>NO-9, ZEN CLUSTERS, GROUND FLOOR, FLAT 1, 2, 9 &amp; 10</t>
  </si>
  <si>
    <t>DISCOVERY GARDENS</t>
  </si>
  <si>
    <t>(04)4489151</t>
  </si>
  <si>
    <t>(04)4489152</t>
  </si>
  <si>
    <t>25.047374,55.130331</t>
  </si>
  <si>
    <t>DUCGARDENSS</t>
  </si>
  <si>
    <t>DHA-F-0001071</t>
  </si>
  <si>
    <t>GARDENS SPECIALITY CLINIC (ASTER)</t>
  </si>
  <si>
    <t>ZEN CLUSTER BUILDING #4, GROUND FLOOR, FLAT # 4, 5, 6, STREET #1, NEAR SUNRISE SUPERMARKET</t>
  </si>
  <si>
    <t>(04)2767512</t>
  </si>
  <si>
    <t>(04)5516189</t>
  </si>
  <si>
    <t>25.047374,55.130323</t>
  </si>
  <si>
    <t>DUCGENERALM</t>
  </si>
  <si>
    <t>DHA-F-0045518</t>
  </si>
  <si>
    <t>GENERAL MEDICAL CENTRE  BR OF GMC HEALTH CARE LLC (EX GENERAL MEDICAL CENTRE (GMC ASSOCIATED CLINICS GROUP)</t>
  </si>
  <si>
    <t>TAMEEM HOUSE BUILDING, 3RD FLOOR, FLAT NO. 301, NEAR TO EMIRATES NBD BANK, BESIDE GLOSVENOR BUSINESS TOWER</t>
  </si>
  <si>
    <t>TECOM, DUBAI</t>
  </si>
  <si>
    <t>(04)5676888</t>
  </si>
  <si>
    <t>(04)5676889</t>
  </si>
  <si>
    <t>DUCGERMANHE</t>
  </si>
  <si>
    <t>CL-PP-0005-06</t>
  </si>
  <si>
    <t>GERMAN HEART CENTRE BREMEN</t>
  </si>
  <si>
    <t>NASHAD BLDG, FLOOR # 2</t>
  </si>
  <si>
    <t>CARDIOLOGY</t>
  </si>
  <si>
    <t>(04)3624797</t>
  </si>
  <si>
    <t>(04)3624795</t>
  </si>
  <si>
    <t>25.230258,55.324053</t>
  </si>
  <si>
    <t>DUCGERMANME</t>
  </si>
  <si>
    <t>CL-MC-0001-05</t>
  </si>
  <si>
    <t>GERMAN MEDICAL CENTER FZ LLC</t>
  </si>
  <si>
    <t>IBN SINA MEDICAL COMPLEX # 27 BLOCK B, 3RD FLOOR AND 4TH FLOOR, FLAT # 302 /404</t>
  </si>
  <si>
    <t xml:space="preserve">DUBAI HEALTH CARE CITY </t>
  </si>
  <si>
    <t>(04)4322989</t>
  </si>
  <si>
    <t>(04)3624747</t>
  </si>
  <si>
    <t>25.2316511,55.3178772</t>
  </si>
  <si>
    <t>DUCGERNP</t>
  </si>
  <si>
    <t>CL-MC-0048-11</t>
  </si>
  <si>
    <t>GERMAN NEUROSCIENCE CENTER FZ LLC (FORMERLY KNOWN AS GERMAN CENTER FOR NEUROLOGY &amp; PSYCHIATRY)</t>
  </si>
  <si>
    <t>DISTRICT 1, AL RAZI BLDG. 64, FLAT 2006, 2ND FLOOR, BLOCK A</t>
  </si>
  <si>
    <t>(04)4298578</t>
  </si>
  <si>
    <t>(04)4298579</t>
  </si>
  <si>
    <t>25.232941,55.318074</t>
  </si>
  <si>
    <t>DUCGERMANNE</t>
  </si>
  <si>
    <t>DHA-F-0001770</t>
  </si>
  <si>
    <t>GERMAN NEUROSCIENCE CENTER FZ LLC </t>
  </si>
  <si>
    <t>PLATINUM TOWER,28TH FLOOR ,FLAT #2804, 2805, 2806</t>
  </si>
  <si>
    <t>JLT – ALSARAYAT STREET</t>
  </si>
  <si>
    <t>(04) 4298578</t>
  </si>
  <si>
    <t>(04) 4298579</t>
  </si>
  <si>
    <t>25.1512384,55.1601909</t>
  </si>
  <si>
    <t>DUCGETONTRA</t>
  </si>
  <si>
    <t>DHA-F-0000160</t>
  </si>
  <si>
    <t>GET ON TRACK PHYSIOTHERAPY AND REHABILITATION CENTER</t>
  </si>
  <si>
    <t>VILLA II, UMM SUQUIEM 3, NEAR DUBAI POLICE ACADEMY</t>
  </si>
  <si>
    <t>PHYSIOTHERAPY AND REHABILITATION</t>
  </si>
  <si>
    <t>(04)3805569</t>
  </si>
  <si>
    <t>(04)3805579</t>
  </si>
  <si>
    <t>25.134252,55.199725</t>
  </si>
  <si>
    <t>DUCGETWE</t>
  </si>
  <si>
    <t>DHA-F-0046354</t>
  </si>
  <si>
    <t>GETWELL MEDICAL CENTRE</t>
  </si>
  <si>
    <t>MEDIC BLDG, FLOOR # 2, FLAT # 203</t>
  </si>
  <si>
    <t>CARDIOLOGY, OBSTETRICS, GYNAECOLOGY</t>
  </si>
  <si>
    <t>(04)3595935</t>
  </si>
  <si>
    <t>(04)3559975</t>
  </si>
  <si>
    <t>25.256306,55.300664</t>
  </si>
  <si>
    <t>DUCAMSAHEAL</t>
  </si>
  <si>
    <t>DHA-F-0001389</t>
  </si>
  <si>
    <r>
      <t xml:space="preserve">GLOBEHEALTH POLYCLINIC LLC </t>
    </r>
    <r>
      <rPr>
        <rFont val="Calibri"/>
        <b/>
        <color rgb="FFFF0000"/>
        <sz val="11.0"/>
      </rPr>
      <t>(EX AMSA HEALTH CARE LLC)</t>
    </r>
  </si>
  <si>
    <t>PRIME RESIDENCY 11</t>
  </si>
  <si>
    <t>(04)2775688</t>
  </si>
  <si>
    <t>(04)2775646</t>
  </si>
  <si>
    <t>25.2093246,55.2712638</t>
  </si>
  <si>
    <t>DUCGOODHEAL</t>
  </si>
  <si>
    <t>DHA-F-0046944</t>
  </si>
  <si>
    <t>GOOD HEALTH POLYCLINIC</t>
  </si>
  <si>
    <t>BIN DAHI BLDG, NEAR GRAND HOTEL, AL QUSAIS</t>
  </si>
  <si>
    <t>DAMASCUS</t>
  </si>
  <si>
    <t>GENERAL PRACTICE, GENERAL SURGERY</t>
  </si>
  <si>
    <t>(04)2619969</t>
  </si>
  <si>
    <t>(04)2611110</t>
  </si>
  <si>
    <t>25.271158,55.379765</t>
  </si>
  <si>
    <t>DUCGOODLIVI</t>
  </si>
  <si>
    <t>DHA-F-0000044</t>
  </si>
  <si>
    <t xml:space="preserve">GOOD LIVING MEDICAL CENTRE </t>
  </si>
  <si>
    <t>AL HUDHEIBA AWARDS BUILDINGS, MEZZANAINE, FLAT # 12- 13, 2ND DECEMBER STREET</t>
  </si>
  <si>
    <t xml:space="preserve">JUMEIRAH 1 </t>
  </si>
  <si>
    <t>(04)3546060</t>
  </si>
  <si>
    <t>(04)3546006</t>
  </si>
  <si>
    <t>25.240435,55.272967</t>
  </si>
  <si>
    <t>DUCGRANDINF</t>
  </si>
  <si>
    <t>DHA-F-0000923</t>
  </si>
  <si>
    <t>GRAND INFINITY MEDICAL CENTER L.L.C</t>
  </si>
  <si>
    <t>NEW MOHASINA BUILDING, FIRST FLOOR , BEIRUT STREET</t>
  </si>
  <si>
    <t>MUHAISNAH 4</t>
  </si>
  <si>
    <t>INTERNAL MEDICINE, PADEATRIC, OBSTETRICS, GYNAECOLOGY, GP, DENTAL, LABORATORY SERVICES</t>
  </si>
  <si>
    <t>(04)2515458</t>
  </si>
  <si>
    <t>25.28531,55.39948</t>
  </si>
  <si>
    <t>DUCGREENCOM</t>
  </si>
  <si>
    <t>DHA-F-0046987</t>
  </si>
  <si>
    <t>GREEN COMMUNITY BR OF GMC HEALTH CARE LLC  (EX GENERAL MEDICAL CENTRE (GMC ASSOCIATED CLINICS GROUP)</t>
  </si>
  <si>
    <t>THE MARKET SHOPPING MALL,1ST FLOOR</t>
  </si>
  <si>
    <t>GREEN COMMUNITY, DUBAI</t>
  </si>
  <si>
    <t>GENERAL PRACTICE, OBSTETRICS, GYNAECOLOGY</t>
  </si>
  <si>
    <t>(04)8853225</t>
  </si>
  <si>
    <t>(04)8853227</t>
  </si>
  <si>
    <t>25.005,55.165336</t>
  </si>
  <si>
    <t>DUCGREEN</t>
  </si>
  <si>
    <t>DHA-F-0046274</t>
  </si>
  <si>
    <t>GREEN TOWER CLINIC</t>
  </si>
  <si>
    <t>GREEN TOWER BLDG, 3RD FLOOR, FLAT # 304  AL BUTAIN STREET</t>
  </si>
  <si>
    <t>AL BUTAIN</t>
  </si>
  <si>
    <t>(04)42224022</t>
  </si>
  <si>
    <t>(04)42223021</t>
  </si>
  <si>
    <t>25.258407,55.321834</t>
  </si>
  <si>
    <t>DUCGSMMEDIC</t>
  </si>
  <si>
    <t>DHA-F-0000802</t>
  </si>
  <si>
    <t>GSM MEDICAL CENTER LLC</t>
  </si>
  <si>
    <t>EUROPEAN BUISNESS CENTER</t>
  </si>
  <si>
    <t>DIP-1</t>
  </si>
  <si>
    <t>GENERAL MEDICINE AND DENTISTRY</t>
  </si>
  <si>
    <t>(04) 8831002</t>
  </si>
  <si>
    <t>(04) 8831004</t>
  </si>
  <si>
    <t>25.0041191,55.1522054</t>
  </si>
  <si>
    <t>DUCGULF</t>
  </si>
  <si>
    <t>DHA-F-0045434</t>
  </si>
  <si>
    <t>GULF MEDICAL CENTRE</t>
  </si>
  <si>
    <t>AL NOJUM BLDG, OPP ARABIAN MOTORS, GROUND FLOOR</t>
  </si>
  <si>
    <t>AL ITIHAD STREET</t>
  </si>
  <si>
    <t>(04)2627799</t>
  </si>
  <si>
    <t>(04)2620389</t>
  </si>
  <si>
    <t>25.260556,55.332186</t>
  </si>
  <si>
    <t>DUCDRSHADIH</t>
  </si>
  <si>
    <t>DHA-F-0046727</t>
  </si>
  <si>
    <t>HADI &amp; HOFMANN MEDICAL CENTER</t>
  </si>
  <si>
    <t>THE BEACH CENTRE MALL, GROUND MALL</t>
  </si>
  <si>
    <t>DENTAL, OBSTETRICS, GYNAECOLOGY &amp; DERMATOLOGY</t>
  </si>
  <si>
    <t>(04)3498484</t>
  </si>
  <si>
    <t>(04)3498448</t>
  </si>
  <si>
    <t>25.224854,55.258938</t>
  </si>
  <si>
    <t>DUCHAMLY</t>
  </si>
  <si>
    <t>DHA-F-0045717</t>
  </si>
  <si>
    <t>HAMLY MEDICAL CENTRE</t>
  </si>
  <si>
    <t>SUIT # 207, 2ND FLOOR, ABOVE OPTIONS FURNITURE, MONTANA BUILDING</t>
  </si>
  <si>
    <t>PAEDIATRICS, DENTAL, GENERAL PRACTICE</t>
  </si>
  <si>
    <t>(04)3342323</t>
  </si>
  <si>
    <t>(04)3342434</t>
  </si>
  <si>
    <t>25.249192,55.309523</t>
  </si>
  <si>
    <t>DUCHARLEY</t>
  </si>
  <si>
    <t>DHA-F-0046761</t>
  </si>
  <si>
    <t>HARLEY INTERNATIONAL MEDICAL CLINIC</t>
  </si>
  <si>
    <t>NASHWAN BLDG, FLOOR # 1, FLAT # D103</t>
  </si>
  <si>
    <t>AL RAFA</t>
  </si>
  <si>
    <t>(04)3986677</t>
  </si>
  <si>
    <t>(04)3989011</t>
  </si>
  <si>
    <t>25.248997,55.286323</t>
  </si>
  <si>
    <t>DUCHARLEYIN</t>
  </si>
  <si>
    <t>DHA-F-0001734</t>
  </si>
  <si>
    <t>HARLEY INTERNATIONAL MEDICAL CLINIC BRANCH</t>
  </si>
  <si>
    <t>NASHWAN BUILDING,3RD FLOOR,D BLOCK , 3RD FLOOR,AL MANKHOOL ROAD</t>
  </si>
  <si>
    <t>AL RAFA AREA, BUR DUBAI</t>
  </si>
  <si>
    <t xml:space="preserve">(04) 3986677 </t>
  </si>
  <si>
    <t xml:space="preserve">(04) 3989011 </t>
  </si>
  <si>
    <t>25.249073,55.286244</t>
  </si>
  <si>
    <t>DUCHEALWELL</t>
  </si>
  <si>
    <t>DHA-F-0001680</t>
  </si>
  <si>
    <t>HEAL WELL MEDICAL CENTER L.L.C</t>
  </si>
  <si>
    <t>AL WASL BUILDING,GROUND FLOOR,S05/R364,ZABEEL ROAD</t>
  </si>
  <si>
    <t>AL KARAMA</t>
  </si>
  <si>
    <t>125939</t>
  </si>
  <si>
    <t>(04) 312312</t>
  </si>
  <si>
    <t>(04) 3543302</t>
  </si>
  <si>
    <t>25.24,55.3</t>
  </si>
  <si>
    <t>DUCHEALTHAN</t>
  </si>
  <si>
    <t>DHA-F-0000774</t>
  </si>
  <si>
    <t>HEALTH AND HEALTH CENTER</t>
  </si>
  <si>
    <t>HEALTH AND HEALTH COMPLEX BUILDING,VILLAS B 27,28,29(ALL THE VILLAS), STREET 2A, 23A</t>
  </si>
  <si>
    <t>(04)4394959</t>
  </si>
  <si>
    <t>(04)3349159</t>
  </si>
  <si>
    <t>25.146372,55.208948</t>
  </si>
  <si>
    <t>DUCHEALTHBA</t>
  </si>
  <si>
    <t>DHA-F-0001374</t>
  </si>
  <si>
    <t>HEALTH BAY POLYCLINIC   (HEALTH BAY POLYCLINIC GROUP)</t>
  </si>
  <si>
    <t>VILLA # 977</t>
  </si>
  <si>
    <t>AL WASL ROAD, UMM SUQUEIM</t>
  </si>
  <si>
    <t>(04)3487140</t>
  </si>
  <si>
    <t>(04)3487150</t>
  </si>
  <si>
    <t>25.147846,55.210988</t>
  </si>
  <si>
    <t>DUCHEALTHBR</t>
  </si>
  <si>
    <t>DHA-F-0000376</t>
  </si>
  <si>
    <t>HEALTH BAY POLYCLINIC (BRANCH)  (HEALTH BAY POLYCLINIC GROUP)</t>
  </si>
  <si>
    <t>HEALTH BAY POLYLCINIC, UNIT F6</t>
  </si>
  <si>
    <t>UPTOWN MIRDIFF</t>
  </si>
  <si>
    <t>(04)2524511</t>
  </si>
  <si>
    <t>(04)2524533</t>
  </si>
  <si>
    <t>25.223748,55.424631</t>
  </si>
  <si>
    <t>DUCHEALTHWR</t>
  </si>
  <si>
    <t>DHA-F-0001671</t>
  </si>
  <si>
    <t>HEALTH BAY POLYCLINIC BR  (HEALTH BAY POLYCLINIC GROUP)</t>
  </si>
  <si>
    <t>VERVE VILLA 1 TO 5, GROUND FLOOR,AL WASL ROAD</t>
  </si>
  <si>
    <t>UMM AL SHEIF</t>
  </si>
  <si>
    <t>FAMILY MEDICINE,PEDIATRICIAN,OBS/GYN,GP,UROLOGY,ANAESTHESIOLOGY, SPECIALIST PEDIATRIC,SPECIALIST RADIOLOGY,INTERNAL MEDICINE, SPECIALIST ,RHUEMATOLOGY,ENDOCRINOLOGY,ORTHOPEDIC SURGERY , FAMILY MEDICINE</t>
  </si>
  <si>
    <t>(04) 8004272</t>
  </si>
  <si>
    <t>(04) 487150</t>
  </si>
  <si>
    <t>25.1441822 ;55.2037505</t>
  </si>
  <si>
    <t>DUCHEALTHAT</t>
  </si>
  <si>
    <t>DHA-F-0000839</t>
  </si>
  <si>
    <t>HEALTH BAY POLYCLINIC BRANCH AL THANYA  (HEALTH BAY POLYCLINIC GROUP)</t>
  </si>
  <si>
    <t>VILLA 1089 , AL THANYA, AL WASL ROAD, NEAR CBD BANK</t>
  </si>
  <si>
    <t>UMM SEQUIEM 2</t>
  </si>
  <si>
    <t>FAMILY MEDICINE, CARDIOLOGY, NEUROLOGY</t>
  </si>
  <si>
    <t>(04)3219393</t>
  </si>
  <si>
    <t>(04)3219323</t>
  </si>
  <si>
    <t>25.140529,55.205257</t>
  </si>
  <si>
    <t>DUCHEALTHDM</t>
  </si>
  <si>
    <t>DHA-F-0002034</t>
  </si>
  <si>
    <t>HEALTH BAY POLYCLINIC MARINA BR OF HEALTH BAY DAY SURGERY L.L.C  (HEALTH BAY POLYCLINIC GROUP)</t>
  </si>
  <si>
    <t>(04) 4487150</t>
  </si>
  <si>
    <t>DUCHEALTHCA</t>
  </si>
  <si>
    <t>CL-MC-0011-07</t>
  </si>
  <si>
    <t>HEALTH CALL</t>
  </si>
  <si>
    <t>IBN SINA BLDG, BLOCK 'B', FLOOR # 5, FLAT # 502</t>
  </si>
  <si>
    <t>FAMILY MEDICINE, SPORTS MEDICINE, PSYCHIATRY</t>
  </si>
  <si>
    <t>(04)3635343</t>
  </si>
  <si>
    <t>(04)3635344</t>
  </si>
  <si>
    <t>25.23191,55.32659</t>
  </si>
  <si>
    <t>DUCHEALT</t>
  </si>
  <si>
    <t>DHA-F-0045526</t>
  </si>
  <si>
    <t>HEALTH CARE MEDICAL CENTRE</t>
  </si>
  <si>
    <t>JUMEIRAH CENTRE, FLOOR # 1</t>
  </si>
  <si>
    <t>JUMEIRAH BEACH ROAD # 1</t>
  </si>
  <si>
    <t>OPTHALMOLOGY, ENT, DENTAL, PSYCHIATRY</t>
  </si>
  <si>
    <t>(04)3445550</t>
  </si>
  <si>
    <t>(04)3491213</t>
  </si>
  <si>
    <t>25.230872,55.262888</t>
  </si>
  <si>
    <t>DUCHEALTHPL</t>
  </si>
  <si>
    <t>DHA-F-0047835</t>
  </si>
  <si>
    <t>HEALTH FAMILY CLINIC (EX HEALTH PLUS CLINIC)</t>
  </si>
  <si>
    <t>AL KIFAF COMMERCIAL OFFICE BUILDING, ABOVE AVENUE SHOWROOM, 3RD FLOOR, FLAT 309</t>
  </si>
  <si>
    <t>(04)3960034</t>
  </si>
  <si>
    <t>(04)3960035</t>
  </si>
  <si>
    <t>25.249795,55.302686</t>
  </si>
  <si>
    <t>DUCHEALTHMC</t>
  </si>
  <si>
    <t>DHA-F-0001510</t>
  </si>
  <si>
    <t>HEALTHBAY BAY POLYCLINIC LLC (BRANCH) (HEALTH BAY POLYCLINIC GROUP)</t>
  </si>
  <si>
    <t>DETROIT BUILDING,GROUND FLOOR,UNIT G04,DUBAI AUTODROME</t>
  </si>
  <si>
    <t>(04) 4516808</t>
  </si>
  <si>
    <t>(04) 3487150</t>
  </si>
  <si>
    <t>25.04586 ;55.2272156</t>
  </si>
  <si>
    <t>DUCHEARLIFE</t>
  </si>
  <si>
    <t>CL-MC-0053-12</t>
  </si>
  <si>
    <t>HEARLIFE CLINIC</t>
  </si>
  <si>
    <t>AL RAZI BLDG . 64, 4TH FLOOR, # 4018</t>
  </si>
  <si>
    <t>(04)4573099</t>
  </si>
  <si>
    <t>(04)4573098</t>
  </si>
  <si>
    <t>25.234125,55.319524</t>
  </si>
  <si>
    <t>DUCHEARTFIR</t>
  </si>
  <si>
    <t>CL-PP-0040-08</t>
  </si>
  <si>
    <t>HEART FIRST MEDICAL CENTRE</t>
  </si>
  <si>
    <t>IBN SINA BLDG # 27, FLOOR # 2, FLAT # 206</t>
  </si>
  <si>
    <t>(04)4298298</t>
  </si>
  <si>
    <t>(04)4298289</t>
  </si>
  <si>
    <t>25.231847,55.327007</t>
  </si>
  <si>
    <t>DUCHMRTMEDI</t>
  </si>
  <si>
    <t>DHA-F-0047759</t>
  </si>
  <si>
    <t>HMRT MEDICAL CLINIC (SAME AS HMRT POLYCLINIC)</t>
  </si>
  <si>
    <t>MAI TOWER, FLAT # 1107-1108, FLOOR # 11, BAGHDAD STREET, AL NAHDA 1</t>
  </si>
  <si>
    <t>ALQUSAIS</t>
  </si>
  <si>
    <t>(04)2655888</t>
  </si>
  <si>
    <t>(04)2655855</t>
  </si>
  <si>
    <t>25.287251,55.365493</t>
  </si>
  <si>
    <t>DUCHOUSTONC</t>
  </si>
  <si>
    <t>DHA-F-0000178</t>
  </si>
  <si>
    <t>HOUSTON CLINIC</t>
  </si>
  <si>
    <t>ELITE BUSINESS CENTER. BEHIND MALL OF EMIRATES</t>
  </si>
  <si>
    <t>AL BARSHA 1</t>
  </si>
  <si>
    <t>(04)3850603</t>
  </si>
  <si>
    <t>(04)3850604</t>
  </si>
  <si>
    <t>25.116645,55.205853</t>
  </si>
  <si>
    <t>DUCHTKMEDIC</t>
  </si>
  <si>
    <t>DHA-F-0001994</t>
  </si>
  <si>
    <t>HTK MEDICAL CENTER</t>
  </si>
  <si>
    <t xml:space="preserve">DOHA CENTER GROUND FLOOR AL MAKTOOM ST, OPPOSITE AL KHALEEJ PALACE HOTEL </t>
  </si>
  <si>
    <t xml:space="preserve">DEIRA </t>
  </si>
  <si>
    <t>(04)2957776</t>
  </si>
  <si>
    <t>(04)2957777</t>
  </si>
  <si>
    <t>25.2639641 ,55.3142564</t>
  </si>
  <si>
    <t>DUCIBNALHAI</t>
  </si>
  <si>
    <t>DHA-F-0045729</t>
  </si>
  <si>
    <t>IBN AL HAITHAM MEDICAL CENTER</t>
  </si>
  <si>
    <t>STALCO BUILDING, FLOOR # 1, FLAT # 113, ZA’ABEEL ROAD</t>
  </si>
  <si>
    <t>(04)3963332</t>
  </si>
  <si>
    <t>(04)3963345</t>
  </si>
  <si>
    <t>25.245123,55.307322</t>
  </si>
  <si>
    <t>DUCIBNALNAF</t>
  </si>
  <si>
    <t>DHA-F-0047663</t>
  </si>
  <si>
    <t>IBN AL NAFEES MEDICAL CLINIC</t>
  </si>
  <si>
    <t>BEL RUMAITHA BUILDING, 1ST FLOOR, FLAT # 105, AL REBAT STREET, NEAR BEL RUMAITHA CLUB</t>
  </si>
  <si>
    <t>GENERAL MEDICINE, OBS/GYNAE, LABORATORY SERVICES</t>
  </si>
  <si>
    <t>(04)2899621</t>
  </si>
  <si>
    <t>(04)2899368</t>
  </si>
  <si>
    <t>25.228915,55.275124</t>
  </si>
  <si>
    <t>DUCIBRAHIM</t>
  </si>
  <si>
    <t>DHA-F-0046464</t>
  </si>
  <si>
    <t>IBRAHIM ABBARA DERMATOLOGY &amp; VENEREOLOGY CLINIC (FORMERLY KNOWN AS DR. IBRAHIM ABBARA)</t>
  </si>
  <si>
    <t>AL OTAIBA BLDG, FLOOR # 2, FLAT # 212</t>
  </si>
  <si>
    <t>(04)3988853</t>
  </si>
  <si>
    <t>(04)3988872</t>
  </si>
  <si>
    <t>25.237495,55.276123</t>
  </si>
  <si>
    <t>DUCICAREALB</t>
  </si>
  <si>
    <t>DHA-F-0000956</t>
  </si>
  <si>
    <t>ICARE AL BARSHA (ICARE CLINICS)</t>
  </si>
  <si>
    <t>AL RASIS BUILDING,FLOOR 1ST, FLAT # 101-105, NEXT TO ALSHAYA BOUTIQUE BUILDING</t>
  </si>
  <si>
    <t>(04)3139111</t>
  </si>
  <si>
    <t>(04)3139119</t>
  </si>
  <si>
    <t>25.107298,55.198184</t>
  </si>
  <si>
    <t>DUCICAREALQ</t>
  </si>
  <si>
    <t>DHA-F-0001147</t>
  </si>
  <si>
    <t>ICARE AL QUSAIS (ICARE CLINICS)</t>
  </si>
  <si>
    <t>AL HURAIZ SHOWROOM, NO. 3, GROUND FLOOR, DAMASCUS STREET, AL QUSAIS INDUSTRIAL AREA 1</t>
  </si>
  <si>
    <t>(04)2073636</t>
  </si>
  <si>
    <t>(04)2073639</t>
  </si>
  <si>
    <t>25.286133,55.391001</t>
  </si>
  <si>
    <t>DUCICAREALR</t>
  </si>
  <si>
    <t>DHA-F-0001768</t>
  </si>
  <si>
    <t>ICARE ALREDDA BR OF EXCEL HEALTHCARE LLC (ICARE CLINICS)</t>
  </si>
  <si>
    <t>AL RAFFA C-KHALIFA JUMA SAEED AL NABBODA</t>
  </si>
  <si>
    <t xml:space="preserve">AL REFFA </t>
  </si>
  <si>
    <t>N A</t>
  </si>
  <si>
    <t>25.251301,55.288562</t>
  </si>
  <si>
    <t>DUCICARELAM</t>
  </si>
  <si>
    <t>DHA-F-0000561</t>
  </si>
  <si>
    <t>ICARE LAMCY BRANCH OF EXCEL HEALTHCARE (ICARE CLINICS)</t>
  </si>
  <si>
    <t xml:space="preserve">GROUND FLOOR, LAMCY PLAZA BLDG. </t>
  </si>
  <si>
    <t>(04)7092900</t>
  </si>
  <si>
    <t>(04)3966753</t>
  </si>
  <si>
    <t>25.234156,55.307825</t>
  </si>
  <si>
    <t>DUCICAREMIR</t>
  </si>
  <si>
    <t>DHA-F-0000936</t>
  </si>
  <si>
    <t>ICARE MIRDIFF (ICARE CLINICS)</t>
  </si>
  <si>
    <t>UPTOWN MIRDIFF, GROUND FLOOR, AL KHAWANEEJ STREET, OPPOSITE SPINNEYS SUPERMARKET</t>
  </si>
  <si>
    <t>(04)2110000</t>
  </si>
  <si>
    <t>(04)2110009</t>
  </si>
  <si>
    <t>25.222042,55.425762</t>
  </si>
  <si>
    <t>DUCIMCMEDIC</t>
  </si>
  <si>
    <t>DHA-F-0001465</t>
  </si>
  <si>
    <t>IMC MEDICAL CENTER</t>
  </si>
  <si>
    <t>AL BARSHA MALL, 1ST FLOOR</t>
  </si>
  <si>
    <t>AL BARSHA 3</t>
  </si>
  <si>
    <t>(04)3320007</t>
  </si>
  <si>
    <t>(04)3320006</t>
  </si>
  <si>
    <t>25.098886,55.204685</t>
  </si>
  <si>
    <t>DUCIMPERIAL</t>
  </si>
  <si>
    <t>CL-DS-0012-09</t>
  </si>
  <si>
    <t>IMPERIAL HEALTHCARE INSTITUTE</t>
  </si>
  <si>
    <t>IBN SINA BLDG, BLOCK 'A', FLOOR # 1, FLAT # 101</t>
  </si>
  <si>
    <t>(04)4393737</t>
  </si>
  <si>
    <t>(04)4393736</t>
  </si>
  <si>
    <t>25.231515,55.326526</t>
  </si>
  <si>
    <t>DUCSAMSUNG</t>
  </si>
  <si>
    <t>CL-MC-0041-10</t>
  </si>
  <si>
    <t>INDEX MEDICAL CENTER (ALSO KNOWN AS SAMSUNG MEDICAL CENTER IN COLLABORATION WITH INDEX HOLDING)</t>
  </si>
  <si>
    <t>IBN SINA BLDG. NO. 27, FLAT 101, 1ST FLOOR</t>
  </si>
  <si>
    <t>(04)4495454</t>
  </si>
  <si>
    <t>(04)4495353</t>
  </si>
  <si>
    <t>DUCINTEGRAT</t>
  </si>
  <si>
    <t>CL-PP-0116-15</t>
  </si>
  <si>
    <t>INTEGRATED RHEUMATOLOGY AND ARTHRITIS CENTER FZ LLC</t>
  </si>
  <si>
    <t>BUILDING NO. 47,1ST FLOOR , FLAT # 105</t>
  </si>
  <si>
    <t>DUBAI HEALTHCARE CITY </t>
  </si>
  <si>
    <t>RHEUMATOLOGY, PHYSIOTHERAPY AND NUTRITION</t>
  </si>
  <si>
    <t>(04)4568952</t>
  </si>
  <si>
    <t>(04)4569128</t>
  </si>
  <si>
    <t>25.1344.9,55.1920.5</t>
  </si>
  <si>
    <t>DUCSHAHE</t>
  </si>
  <si>
    <t>DHA-F-0045435</t>
  </si>
  <si>
    <t>JANSON STAR POLYCLINIC (FORMERLY KNOWN AS JANSON SHAHEEN POLYCLINIC)</t>
  </si>
  <si>
    <t>EASA SALEH AL GURG BLDG, FLOOR # 1</t>
  </si>
  <si>
    <t>(04)3933280</t>
  </si>
  <si>
    <t>(04)3932009</t>
  </si>
  <si>
    <t>25.259542,55.290984</t>
  </si>
  <si>
    <t>DUCJANSEN</t>
  </si>
  <si>
    <t>DHA-F-0045726</t>
  </si>
  <si>
    <t>JANSONS MEDICAL CENTRE</t>
  </si>
  <si>
    <t>KHYBER BLDG, MEZZANINE FLOOR, FLAT # 2</t>
  </si>
  <si>
    <t>(04)3939011</t>
  </si>
  <si>
    <t>(04)3939211</t>
  </si>
  <si>
    <t>25.262342,55.289713</t>
  </si>
  <si>
    <t>DUCJEHADINT</t>
  </si>
  <si>
    <t>DHA-F-0045722</t>
  </si>
  <si>
    <t>JEHAD INTERNATIONAL MEDICAL CLINIC( TERMINATED WEF 27.09.16)</t>
  </si>
  <si>
    <t>COMMERCIAL TOWER, CROWN PLAZA HOTEL, FLAT # 706, 7TH FLOOR</t>
  </si>
  <si>
    <t>GENERAL SURGEON</t>
  </si>
  <si>
    <t>(04)3311773</t>
  </si>
  <si>
    <t>(04)3313112</t>
  </si>
  <si>
    <t>25.220136,55.280422</t>
  </si>
  <si>
    <t>DUCJOSEPHSQ</t>
  </si>
  <si>
    <t>DHA-F-0046298</t>
  </si>
  <si>
    <t>JOSEPH QUSAIS POLYCLINIC (BR OF GULF HEALTHCARE INTERNATIONAL LLC)) (GHI GROUP)</t>
  </si>
  <si>
    <t>NEW TALAL SUPERMARKET BLDG</t>
  </si>
  <si>
    <t>QUSAIS</t>
  </si>
  <si>
    <t>(04)2636767</t>
  </si>
  <si>
    <t>(04)2636272</t>
  </si>
  <si>
    <t>25.271705,55.376726</t>
  </si>
  <si>
    <t>DUCJTSMEDIC</t>
  </si>
  <si>
    <t>DHA-F-0000231</t>
  </si>
  <si>
    <t>JTS MEDICAL CENTER LLC</t>
  </si>
  <si>
    <t>JUMEIRA TERRACE, FLAT 107, 1ST FLOOR</t>
  </si>
  <si>
    <t>JUMEIRA</t>
  </si>
  <si>
    <t>(04)3799954</t>
  </si>
  <si>
    <t>(04)3799897</t>
  </si>
  <si>
    <t>25.239567,55.270951</t>
  </si>
  <si>
    <t>DUCAYAD</t>
  </si>
  <si>
    <t>DHA-F-0045431</t>
  </si>
  <si>
    <t>JUMEIRAH AMERICAN CLINIC</t>
  </si>
  <si>
    <t>JUMEIRAH # 1, THE VILLAGE CENTRE, FLOOR # 1, FLAT # 11B</t>
  </si>
  <si>
    <t>GYNAECOLOGY, OBSTETRICS, PAEDIATRICS, GENERAL MEDICINE</t>
  </si>
  <si>
    <t>(04)3444100</t>
  </si>
  <si>
    <t>(04)3444833</t>
  </si>
  <si>
    <t>25.230556,55.261788</t>
  </si>
  <si>
    <t>DUCDRJOSNAH</t>
  </si>
  <si>
    <t>DHA-F-0047821</t>
  </si>
  <si>
    <t>JUPITER AL NAHDA POLYCLINIC(KNOWN AS DR. JOSEPH’S AL NAHDA POLYCLINIC)</t>
  </si>
  <si>
    <t>GROUND FLOOR, SHOP 1, TRIO-3 BLDG., NEAR NMC HOSPITAL</t>
  </si>
  <si>
    <t>(04)2344429</t>
  </si>
  <si>
    <t>(04)2344419</t>
  </si>
  <si>
    <t>25.295923,55.375943</t>
  </si>
  <si>
    <t>DUCUNITY</t>
  </si>
  <si>
    <t>DHA-F-0045868</t>
  </si>
  <si>
    <t>JUPITER AL QUSAIS POLYCLINIC LLC (EX UNITY MEDICAL CLINIC)</t>
  </si>
  <si>
    <t>AL MAZOON BLDG, FLOOR # 2, FLAT # 209</t>
  </si>
  <si>
    <t>AL GHUSAIS</t>
  </si>
  <si>
    <t>GENERAL MEDICINE, PAEDIATRICS</t>
  </si>
  <si>
    <t>(04)2630987</t>
  </si>
  <si>
    <t>(04)2630997</t>
  </si>
  <si>
    <t>25.26989,55.3798</t>
  </si>
  <si>
    <t>DUCDRJOSSPE</t>
  </si>
  <si>
    <t>DHA-F-0000075</t>
  </si>
  <si>
    <t>JUPITER SPECIALTY MEDICAL CENTER LLC (KNOWN AS DR. JOSEPH'S SPECIALTY MEDICAL CENTER LLC CO.)</t>
  </si>
  <si>
    <t>VILLA NO. 108, AL MANKOOL EXIT, NEAR AL KARAMA EXTENSION</t>
  </si>
  <si>
    <t>(04)3866330</t>
  </si>
  <si>
    <t>(04)3866331</t>
  </si>
  <si>
    <t>25.244862,55.298033</t>
  </si>
  <si>
    <t>DUCKARAMAME</t>
  </si>
  <si>
    <t>DHA-F-0047921</t>
  </si>
  <si>
    <t xml:space="preserve">KARAMA MEDICAL CENTRE  BR JUMEIRAH  ( KARAMA MEDICAL CENTER GROUP) </t>
  </si>
  <si>
    <t>BUILDING M1 AMSA, GROUND FLOOR, FLAT # 04,</t>
  </si>
  <si>
    <t>JUMEIRAH VILLAGE CIRCLE</t>
  </si>
  <si>
    <t>(04)4229867</t>
  </si>
  <si>
    <t>(04)4229871</t>
  </si>
  <si>
    <t>25.065981,55.211095</t>
  </si>
  <si>
    <t>DUCKARAMAMM</t>
  </si>
  <si>
    <t>DHA-F-0001154</t>
  </si>
  <si>
    <t xml:space="preserve">KARAMA MEDICAL CENTRE  BR MUHAISNAH  ( KARAMA MEDICAL CENTER GROUP) </t>
  </si>
  <si>
    <t>JIWIN STAFF ACCOMMODATION, GROUND FLOOR, MUHAISNAH 2</t>
  </si>
  <si>
    <t>(04)2630341</t>
  </si>
  <si>
    <t>(04)2630351</t>
  </si>
  <si>
    <t>25.257664,55.423898</t>
  </si>
  <si>
    <t>DUCKARAM</t>
  </si>
  <si>
    <t>DHA-F-0045523</t>
  </si>
  <si>
    <t>KARAMA MEDICAL CENTRE (KARAMA MEDICAL CENTER GROUP)</t>
  </si>
  <si>
    <t>SONY SHOWROOM BLDG, FLOOR # 3, FLAT # 306</t>
  </si>
  <si>
    <t>(04)3366889</t>
  </si>
  <si>
    <t>(04)3365903</t>
  </si>
  <si>
    <t>25.237266,55.302993</t>
  </si>
  <si>
    <t>DUCKARAMAAQ</t>
  </si>
  <si>
    <t>DHA-F-0000673</t>
  </si>
  <si>
    <t>KARAMA MEDICAL CENTRE AL QUOZ MALL BR. (KARAMA MEDICAL CENTER GROUP)</t>
  </si>
  <si>
    <t>AL QUOZ MALL,GROUND FLOOR</t>
  </si>
  <si>
    <t> AL QUOZ INDUSTRIAL  AREA 3</t>
  </si>
  <si>
    <t>(04)3388227</t>
  </si>
  <si>
    <t>(04)3389444</t>
  </si>
  <si>
    <t>25.1258211,55.2230519</t>
  </si>
  <si>
    <t>DUCKARAMABR</t>
  </si>
  <si>
    <t>DHA-F-0047104</t>
  </si>
  <si>
    <t>KARAMA MEDICAL CENTRE BR. (KARAMA MEDICAL CENTER GROUP)</t>
  </si>
  <si>
    <t>GRAND CITY MALL, FLOOR # 1</t>
  </si>
  <si>
    <t>AL QUOZ</t>
  </si>
  <si>
    <t>(04)3413645</t>
  </si>
  <si>
    <t>(04)3413646</t>
  </si>
  <si>
    <t>25.128741,55.232483</t>
  </si>
  <si>
    <t>DUCKARAMAMB</t>
  </si>
  <si>
    <t>DHA-F-0047636</t>
  </si>
  <si>
    <t>THE PARK SHOPPING CENTRE, SHOP NO. 1 A, MEZANINE FLOOR</t>
  </si>
  <si>
    <t>DUBAI INVESTMENT PARK</t>
  </si>
  <si>
    <t>(04)8848368</t>
  </si>
  <si>
    <t>(04)8848280</t>
  </si>
  <si>
    <t>DUCKARAMAMK</t>
  </si>
  <si>
    <t>DHA-F-0001445</t>
  </si>
  <si>
    <t>KARAMA MEDICAL CENTRE BR. AL KHAIL GATE (KARAMA MEDICAL CENTER GROUP)</t>
  </si>
  <si>
    <t>NEW WEST ZONE MALL, GROUND FLOOR, SHOP # 41 &amp; 42</t>
  </si>
  <si>
    <t>AL KHAIL GATE</t>
  </si>
  <si>
    <t>(04)4533534</t>
  </si>
  <si>
    <t>(04)4533075</t>
  </si>
  <si>
    <t>25.1389094,55.2529877</t>
  </si>
  <si>
    <t>DUCKAULCLIN</t>
  </si>
  <si>
    <t>DHA-F-0045706</t>
  </si>
  <si>
    <t>KAUL CLINIC</t>
  </si>
  <si>
    <t>OLD AL RAIS CENTER BUILDING,  8TH FLOOR , FLAT # 808</t>
  </si>
  <si>
    <t>AL MANKHOOL ROAD,MANKHOOL</t>
  </si>
  <si>
    <t>(04)3596800</t>
  </si>
  <si>
    <t>(04)3599778</t>
  </si>
  <si>
    <t>25.256401,55.295283</t>
  </si>
  <si>
    <t>DUCKEERTHIM</t>
  </si>
  <si>
    <t>DHA-F-0046829</t>
  </si>
  <si>
    <t>KEERTHI MEDICAL CENTER</t>
  </si>
  <si>
    <t>AL ATTAR SHOPPING MALL, 1ST FLOOR, 110 AND 112,KUWAIT STREET</t>
  </si>
  <si>
    <t>(04)3344256</t>
  </si>
  <si>
    <t>(04)3348158</t>
  </si>
  <si>
    <t>25.245622,55.301898</t>
  </si>
  <si>
    <t>DUCKHADR</t>
  </si>
  <si>
    <t>DHA-F-0045622</t>
  </si>
  <si>
    <t>KHADR CARDIOLOGY CLINIC</t>
  </si>
  <si>
    <t>MARDOOF BUILDING, FIRST FLOOR, FLOT # 8, SAFA 1</t>
  </si>
  <si>
    <t>(04)3881444</t>
  </si>
  <si>
    <t>(04)3881555</t>
  </si>
  <si>
    <t>25.264454,55.329361</t>
  </si>
  <si>
    <t>DUCKHALIDHA</t>
  </si>
  <si>
    <t>DHA-F-0000582</t>
  </si>
  <si>
    <t>KHALIDHA MEDICAL CENTRE L.L.C.</t>
  </si>
  <si>
    <t>FLAT 103-104, AL ADEEM REAL ESTATE BLDG., NEXT TO AL KHAIL MALL</t>
  </si>
  <si>
    <t>GP &amp; LAB</t>
  </si>
  <si>
    <t>(04)3381947</t>
  </si>
  <si>
    <t>(04)3381957</t>
  </si>
  <si>
    <t>25.151568,55.243709</t>
  </si>
  <si>
    <t>DUCKIDSNEUR</t>
  </si>
  <si>
    <t>CL-OPR-001-16</t>
  </si>
  <si>
    <t>KIDS NEURO CLINIC AND REHAB CENTER FZ LLC</t>
  </si>
  <si>
    <t>BUILDING 64 (AL RAZI MEDICAL COMPLEX), 6TH FLOOR,FLAT # 6004</t>
  </si>
  <si>
    <t>UMM HURAIR 2</t>
  </si>
  <si>
    <t>505292</t>
  </si>
  <si>
    <t xml:space="preserve">OUTPATIENT PEDIATRIC NEUROLOGY, EEG, ABR, ECG, PHYSICAL THERAPY AND COUNSELLING, </t>
  </si>
  <si>
    <t>(04)  557 0326</t>
  </si>
  <si>
    <t>(04)  557 0384</t>
  </si>
  <si>
    <t>25.140.96,55.117.32</t>
  </si>
  <si>
    <t>DUCKIDSHEAR</t>
  </si>
  <si>
    <t>CL-MC-0093-15</t>
  </si>
  <si>
    <t xml:space="preserve">KIDSHEART MEDICAL CENTER FZ LLC ( EX  KIDSHEART AMERICAN CHILDRENS MEDICAL CENTER FZ LLC (FORMERLY KIDS HEART AMERICAN FETAL &amp; CHILDREN'S HEART CENTRE) </t>
  </si>
  <si>
    <t>BLDG. 27, IBN SINA BLDG., 6TH FLOOR, SUITE 604</t>
  </si>
  <si>
    <t>PEDIATRIC CARDIOLOGY</t>
  </si>
  <si>
    <t>(04)4529970</t>
  </si>
  <si>
    <t>(04)4561927</t>
  </si>
  <si>
    <t>25.231512,55.326526</t>
  </si>
  <si>
    <t>DUCKIMSMEDI</t>
  </si>
  <si>
    <t>DHA-F-0000064</t>
  </si>
  <si>
    <t>KIMS MEDICAL CENTRE LLC</t>
  </si>
  <si>
    <t>AL DOSARI BLDG. GROUND FLOOR, SALAHUDDIN ROAD, GROUND FLOOR, NEXT TO ABU BAKER AL SIDDIQUE METRO STATION</t>
  </si>
  <si>
    <t>(04)2624500</t>
  </si>
  <si>
    <t>(04)2622300</t>
  </si>
  <si>
    <t>25.270999,55.332421</t>
  </si>
  <si>
    <t>DUCKINDCARE</t>
  </si>
  <si>
    <t>DHA-F-0000732</t>
  </si>
  <si>
    <t xml:space="preserve">KIND CARE MEDICAL CENTER LLC </t>
  </si>
  <si>
    <t>VILLA # 794, JUMEIRAH BEACH RAD</t>
  </si>
  <si>
    <t xml:space="preserve">UMM SUQUEM 2 </t>
  </si>
  <si>
    <t>(04)3388588</t>
  </si>
  <si>
    <t>(04)3388528</t>
  </si>
  <si>
    <t>25.149316,55.198158</t>
  </si>
  <si>
    <t>DUCKUURALSU</t>
  </si>
  <si>
    <t>DHA-F-0000813</t>
  </si>
  <si>
    <t>KUUR PHYSIOTHERAPY CENTER LLC BRANCH</t>
  </si>
  <si>
    <t>SIDRA TOWER, FLOOR 8, SUITE 802, SHEIKH ZAYED ROAD</t>
  </si>
  <si>
    <t>AL SUFOUH 1</t>
  </si>
  <si>
    <t>(04)4253318</t>
  </si>
  <si>
    <t>25.115484,55.186334</t>
  </si>
  <si>
    <t>DUCLAFAMILI</t>
  </si>
  <si>
    <t>DHA-F-0001864</t>
  </si>
  <si>
    <t>LA FAMILIA MEDICAL CENTER LLC</t>
  </si>
  <si>
    <t>I-RISE TOWER,10 ,E10, HESSA STREET</t>
  </si>
  <si>
    <t xml:space="preserve">OBS AND GYNOCOLOGY, PEDIATRICS, DENTISTRY </t>
  </si>
  <si>
    <t xml:space="preserve"> (04) 4430700</t>
  </si>
  <si>
    <t>(04) 4430605</t>
  </si>
  <si>
    <t>25.097011,55.180771</t>
  </si>
  <si>
    <t>DUCDUNES</t>
  </si>
  <si>
    <t>DHA-F-0045715</t>
  </si>
  <si>
    <t>LAKESHORE MEDICAL CENTRE (FORMERLY KNOWN AS DUNES MEDICAL CENTRE)</t>
  </si>
  <si>
    <t>APSARA SUPERMARKET BLDG, FLOOR # 5, FLAT # 505</t>
  </si>
  <si>
    <t>BANK STREET, BUR DUBAI</t>
  </si>
  <si>
    <t>(04)3961335</t>
  </si>
  <si>
    <t>(04)3973776</t>
  </si>
  <si>
    <t>25.256942,55.300542</t>
  </si>
  <si>
    <t>DUCLASEREY</t>
  </si>
  <si>
    <t>CL-PP-0003-05</t>
  </si>
  <si>
    <t>LASER EYE CARE &amp; RESEARCH CENTER</t>
  </si>
  <si>
    <t>IBN SINA BUILDING, FLAT 402,  4TH FLOOR, AL MASHREQ BANK</t>
  </si>
  <si>
    <t>(04)3622955</t>
  </si>
  <si>
    <t>(04)3624744</t>
  </si>
  <si>
    <t>25.231505,55.326523</t>
  </si>
  <si>
    <t>DUCLASEREYE</t>
  </si>
  <si>
    <t>DHA-F-0045679</t>
  </si>
  <si>
    <t>LASER MEDICAL CENTER LLC</t>
  </si>
  <si>
    <t>MAZAYA SHOPPING CENTER, ENTRANCE D</t>
  </si>
  <si>
    <t>OPTHALMOLOGY, ORTHOPAEDIC</t>
  </si>
  <si>
    <t>(04)3431744</t>
  </si>
  <si>
    <t>(04)3431766</t>
  </si>
  <si>
    <t>25.199117,55.265417</t>
  </si>
  <si>
    <t>DUCLIFEMEDI</t>
  </si>
  <si>
    <t>DHA-F-0000040</t>
  </si>
  <si>
    <t>LIFE MEDICAL CENTRE JLT</t>
  </si>
  <si>
    <t>JUMEIRAH BUSINESS CENTER 2, FLAT 1204-1205, 12TH FLOOR, V CLUSTER, OPPOSITE DAMS FACTORY</t>
  </si>
  <si>
    <t>JUMEIRAH LAKE TOWERS</t>
  </si>
  <si>
    <t>(04)4539633</t>
  </si>
  <si>
    <t>(04)4539639</t>
  </si>
  <si>
    <t>25.077609,55.151383</t>
  </si>
  <si>
    <t>DCLIFEWORKS</t>
  </si>
  <si>
    <t>DHA-F-0001774</t>
  </si>
  <si>
    <t>LIFE WORKS HOLISTIC COUNSELLING CENTRE</t>
  </si>
  <si>
    <t>BAHWAN VILLAS,VILLA 1230,AL WASL ROAD</t>
  </si>
  <si>
    <t>UMM SEQUIM2</t>
  </si>
  <si>
    <t>PSYCHIATRY, PSYCHOLOGY</t>
  </si>
  <si>
    <t>(04)2245736</t>
  </si>
  <si>
    <t>25.142266 ,55.20574</t>
  </si>
  <si>
    <t>DUCLIFELINE</t>
  </si>
  <si>
    <t>DHA-F-0000402</t>
  </si>
  <si>
    <t>LIFELINE MEDICAL CENTER BRANCH (LIFELINE GROUP)</t>
  </si>
  <si>
    <t>BAIT AL WALEED II BLDG., NEXT TO AL FARDAN EXCHANGE BLDG.</t>
  </si>
  <si>
    <t>(04)3273111</t>
  </si>
  <si>
    <t>(04)3273112</t>
  </si>
  <si>
    <t>25.259529,55.293803</t>
  </si>
  <si>
    <t>DUCLMCMANKH</t>
  </si>
  <si>
    <t>DHA-F-0045610</t>
  </si>
  <si>
    <t>LIFELINE MEDICAL CENTRE (JEBEL ALI HOSPITAL GROUP)</t>
  </si>
  <si>
    <t>STREET # 25B</t>
  </si>
  <si>
    <t>AL MANKHOOL</t>
  </si>
  <si>
    <t>(04)3988890</t>
  </si>
  <si>
    <t>(04)3989110</t>
  </si>
  <si>
    <t>25.261621,55.292252</t>
  </si>
  <si>
    <t>DUCLMCMARIN</t>
  </si>
  <si>
    <t>DHA-F-0047284</t>
  </si>
  <si>
    <t>AL FATTAN MARINE TOWER # 2, MEZZANINE FLOOR, OPP OASIS BEACH HOTEL</t>
  </si>
  <si>
    <t>(04)3991119</t>
  </si>
  <si>
    <t>(04)3991110</t>
  </si>
  <si>
    <t>DUCLIFELONG</t>
  </si>
  <si>
    <t>DHA-F-0000458</t>
  </si>
  <si>
    <t>LIFELONG POLYCLINIC</t>
  </si>
  <si>
    <t>VILLA 13, STREET # 51, NEAR TO DUBAI ZOO</t>
  </si>
  <si>
    <t>(04)3443999</t>
  </si>
  <si>
    <t>(04)3446111</t>
  </si>
  <si>
    <t>25.222241,55.256891</t>
  </si>
  <si>
    <t>DUCSAFWA</t>
  </si>
  <si>
    <t>DHA-F-0045672</t>
  </si>
  <si>
    <t>LIVERPOOL MEDICAL CLINIC</t>
  </si>
  <si>
    <t>AL AIN CENTRE, FLOOR # 1, FLAT # 114</t>
  </si>
  <si>
    <t>(04)3599066</t>
  </si>
  <si>
    <t>(04)3522117</t>
  </si>
  <si>
    <t>DUCLONDONSL</t>
  </si>
  <si>
    <t>CL-PP-0113-15</t>
  </si>
  <si>
    <t>LONDON SLEEP CENTER FZ-LLC</t>
  </si>
  <si>
    <t>AL RAZI BUILDING, FIFTH FLOOR,FLAT # 5012</t>
  </si>
  <si>
    <t>SLEEP BASED SERVICES</t>
  </si>
  <si>
    <t>(04) 4527665</t>
  </si>
  <si>
    <t>(04) 4421091</t>
  </si>
  <si>
    <t>25.2339593,55.3163063</t>
  </si>
  <si>
    <t>DUCLOTUSMED</t>
  </si>
  <si>
    <t>DHA-F-0000052</t>
  </si>
  <si>
    <t>LOTUS MEDICAL CENTER ( PART OF NEW LOTUS MEDICAL CENTRE)</t>
  </si>
  <si>
    <t>AL ROSTAMANI, FLAT NO. 101, 1ST FLOOR, LATIFA BIN HAMAD ROAD, NEAR AL KHAIL MALL</t>
  </si>
  <si>
    <t>(04)3465380</t>
  </si>
  <si>
    <t>(04)3465381</t>
  </si>
  <si>
    <t>25.157133,55.247372</t>
  </si>
  <si>
    <t>DUCMAGNUMGU</t>
  </si>
  <si>
    <t>DHA-F-0001577</t>
  </si>
  <si>
    <t>MAGNUM GULF MEDICAL CENTER LLC</t>
  </si>
  <si>
    <t>SIT TOWER DSO,2ND FLOOR,FLAT #201,216</t>
  </si>
  <si>
    <t>(04)3973738</t>
  </si>
  <si>
    <t>(04)3973749</t>
  </si>
  <si>
    <t>25.1178,55.3905</t>
  </si>
  <si>
    <t>DUCMAHBO</t>
  </si>
  <si>
    <t>DHA-F-0045432</t>
  </si>
  <si>
    <t>MAHBOUBI MEDICAL CENTRE</t>
  </si>
  <si>
    <t>BANIYAS BLDG, FLOOR # 1, FLAT # 105</t>
  </si>
  <si>
    <t>(04)2221615</t>
  </si>
  <si>
    <t>(04)2858625</t>
  </si>
  <si>
    <t>25.268299,55.306289</t>
  </si>
  <si>
    <t>DUCMAISSAN</t>
  </si>
  <si>
    <t>DHA-F-0046368</t>
  </si>
  <si>
    <t>MAISSAN MEDICAL CLINIC</t>
  </si>
  <si>
    <t>SULTAN AHMED LOOTAHS BLDG, FLOOR # 2, FLAT # 2023</t>
  </si>
  <si>
    <t>AL MURAQABAT</t>
  </si>
  <si>
    <t>(04)2977995</t>
  </si>
  <si>
    <t>(04)2977996</t>
  </si>
  <si>
    <t>25.262978,55.325809</t>
  </si>
  <si>
    <t>DUCMAMZARSM</t>
  </si>
  <si>
    <t>DHA-F-0047774</t>
  </si>
  <si>
    <t>MAMZAR SMILES SPECIALITY CENTER</t>
  </si>
  <si>
    <t>HUMANITARIAN &amp; CHARITY BUILDING, 2ND FLOOR, CAIRO ST. AL RASHEED ROAD</t>
  </si>
  <si>
    <t>MAMZAR BEACH ROAD</t>
  </si>
  <si>
    <t>(04)2964442</t>
  </si>
  <si>
    <t>(04)2964443</t>
  </si>
  <si>
    <t>25.294856,55.350879</t>
  </si>
  <si>
    <t>DUCMARHABA</t>
  </si>
  <si>
    <t>DHA-F-0046191</t>
  </si>
  <si>
    <t>MARHABA MEDICAL CENTRE</t>
  </si>
  <si>
    <t>BIN JARSH BLDG, MEZZANINE FLOOR</t>
  </si>
  <si>
    <t>NEAR FISH ROUNDABOUT</t>
  </si>
  <si>
    <t>ENT, DENTAL, HOMEOPATHY</t>
  </si>
  <si>
    <t>(04)2224844</t>
  </si>
  <si>
    <t>(04)2224874</t>
  </si>
  <si>
    <t>25.269785,55.315848</t>
  </si>
  <si>
    <t>DUCMARINAME</t>
  </si>
  <si>
    <t>DHA-F-0000982</t>
  </si>
  <si>
    <t xml:space="preserve">MARINA MEDICAL CENTER </t>
  </si>
  <si>
    <t>BOTANICA TOWER, GROUND FLOOR, FLAT # 2</t>
  </si>
  <si>
    <t>GENERAL MEDICINE, FAMILY MEDICINE, OBG , PEDIATRICS, GENERAL DENTISTRY,UROLOGY, DERMATOLOGY</t>
  </si>
  <si>
    <t>(04)3999939</t>
  </si>
  <si>
    <t>25.085124,55.14231</t>
  </si>
  <si>
    <t>DUCMATHURDE</t>
  </si>
  <si>
    <t>DHA-F-0045436</t>
  </si>
  <si>
    <t xml:space="preserve">MATHUR DENTAL &amp; ORTHODONTIC  CLINIC </t>
  </si>
  <si>
    <t>AL MANKHOOL BUILDING, FIRST FLOOR, FLAT # 103, KHALEED BIN WALEED ROAD</t>
  </si>
  <si>
    <t xml:space="preserve">GENERAL  PRACTIONERS  &amp; DENTAL </t>
  </si>
  <si>
    <t>(04)3552371</t>
  </si>
  <si>
    <t>(04)3552420</t>
  </si>
  <si>
    <t>25.256366,55.301189</t>
  </si>
  <si>
    <t>DUCMEDLIFEC</t>
  </si>
  <si>
    <t>DHA-F-0047955</t>
  </si>
  <si>
    <t xml:space="preserve">MED LIFE CLINIC </t>
  </si>
  <si>
    <t>SHAIKH ALMUR VILLA, # 211, FLAT# 211 , AL WASL</t>
  </si>
  <si>
    <t>AL BADAA , JUMEIRA 1</t>
  </si>
  <si>
    <t>(04)3494944</t>
  </si>
  <si>
    <t>(04)3493335</t>
  </si>
  <si>
    <t>25.213289,55.258258</t>
  </si>
  <si>
    <t>DUCMEDMOTO</t>
  </si>
  <si>
    <t>DHA-F-0001863</t>
  </si>
  <si>
    <t>MEDCARE MEDICAL CENTRE – MOTOR CITY (BR OF MEDCARE HOSPITAL (L.L.C) (MEDCARE HOSPITAL GROUP)</t>
  </si>
  <si>
    <t xml:space="preserve">BUILDING-3, THE RIBBON, </t>
  </si>
  <si>
    <t>(04) 5147969</t>
  </si>
  <si>
    <t>(04) 5148070</t>
  </si>
  <si>
    <t>25.038217,55.231569</t>
  </si>
  <si>
    <t>DUCMEDCARJB</t>
  </si>
  <si>
    <t>DHA-F-0000078</t>
  </si>
  <si>
    <t>MEDCARE MEDICAL CENTRE (MEDCARE HOSPITAL GROUP)</t>
  </si>
  <si>
    <t>SADAF CLUSTER, MEZANINE FLOOR, JBR 4 STREET, ABOVE BOOTS PHARMACY</t>
  </si>
  <si>
    <t>JUMEIRAH BEACH RESIDENCE</t>
  </si>
  <si>
    <t>(04)4539450</t>
  </si>
  <si>
    <t>(04)4539467</t>
  </si>
  <si>
    <t>25.160514,55.208884</t>
  </si>
  <si>
    <t>DUCMEDCARDG</t>
  </si>
  <si>
    <t>DHA-F-0001198</t>
  </si>
  <si>
    <t>MEDCARE MEDICAL CENTRE DISCOVERY GARDENS (MEDCARE HOSPITAL GROUP)</t>
  </si>
  <si>
    <t>ROAD # 7, DISCOVERY PAVILLION BUILDING, BESIDE GEANT SUPERMARKET</t>
  </si>
  <si>
    <t>(04)5530290</t>
  </si>
  <si>
    <t>(04)5530269</t>
  </si>
  <si>
    <t>25.034698,55.14705</t>
  </si>
  <si>
    <t>DUCMEDCARDM</t>
  </si>
  <si>
    <t>DHA-F-0001287</t>
  </si>
  <si>
    <t>MEDCARE MEDICAL CENTRE MARINA (MEDCARE HOSPITAL GROUP)</t>
  </si>
  <si>
    <t>MARINA SUKOON TOWER, AL ELREEF STREET</t>
  </si>
  <si>
    <t>(04)5586467</t>
  </si>
  <si>
    <t>(04)5586459</t>
  </si>
  <si>
    <t>25.078901,55.143763</t>
  </si>
  <si>
    <t>DUCMEDCARER</t>
  </si>
  <si>
    <t>DHA-F-0001915</t>
  </si>
  <si>
    <t>MEDCARE MEDICAL CENTRE RASHIDIYA BR OF MEDCARE HOSPITAL LLC (MEDCARE HOSPITAL GROUP)</t>
  </si>
  <si>
    <t xml:space="preserve">BIN SOUGAT CENTRE - AIR PORT ROAD </t>
  </si>
  <si>
    <t xml:space="preserve">RASHIDIYA </t>
  </si>
  <si>
    <t>(04) 2885881</t>
  </si>
  <si>
    <t>(04) 2884221</t>
  </si>
  <si>
    <t>25.232787,55.384987</t>
  </si>
  <si>
    <t>DUCMEDCAREC</t>
  </si>
  <si>
    <t>DHA-F-0047756</t>
  </si>
  <si>
    <t>MEDCARE MEDICAL CENTRE(MEDCARE HOSPITAL GROUP)</t>
  </si>
  <si>
    <t>CITY CENTRE</t>
  </si>
  <si>
    <t>MIRDIFF MAF CENTRE</t>
  </si>
  <si>
    <t>(04)2840722</t>
  </si>
  <si>
    <t>(04)2840723</t>
  </si>
  <si>
    <t>25.216235,55.40783</t>
  </si>
  <si>
    <t>DUCMEDCARE</t>
  </si>
  <si>
    <t>DHA-F-0047561</t>
  </si>
  <si>
    <t>MEDCARE MEDICAL CENTRE(MEDCARE MEDICAL CENTRE GROUP)</t>
  </si>
  <si>
    <t>ROAD # 47, AL BARAJEEL OASIS COMPLEX</t>
  </si>
  <si>
    <t>(04)2847199</t>
  </si>
  <si>
    <t>(04)2847212</t>
  </si>
  <si>
    <t>25.221533,55.434461</t>
  </si>
  <si>
    <t>DUCMEDCAREJ</t>
  </si>
  <si>
    <t>DHA-F-0046824</t>
  </si>
  <si>
    <t>MEDCARE MEDICAL CENTRE BLDG. UMM SUQUEIM # 1</t>
  </si>
  <si>
    <t>(04)3953115</t>
  </si>
  <si>
    <t>(04)3953116</t>
  </si>
  <si>
    <t>25.078502,55.133407</t>
  </si>
  <si>
    <t>DUCMEDCPAED</t>
  </si>
  <si>
    <t>DHA-F-0000772</t>
  </si>
  <si>
    <t>MEDCARE PAEDIATRIC SPECIALTY CLINIC ( BR OF MEDCARE HOSPITAL LLC) (MEDCARE HOSPITAL GROUP)</t>
  </si>
  <si>
    <t xml:space="preserve">KHALIFA FADAL AL KHALIFA BUILDING, JUMEIRAH 3 </t>
  </si>
  <si>
    <t>PAEDIATRIC</t>
  </si>
  <si>
    <t>(04)3210430</t>
  </si>
  <si>
    <t>(04)3210868</t>
  </si>
  <si>
    <t>25.190556,55.231688</t>
  </si>
  <si>
    <t>DUCMEDPHYS</t>
  </si>
  <si>
    <t>DHA-F-0000806</t>
  </si>
  <si>
    <t>MEDCARE PHYSIOTHERAPY AND REHABILITATION CENTER (BR OF MEDCARE HOSPITAL LLC)  (MEDCARE HOSPITAL GROUP)</t>
  </si>
  <si>
    <t>SMJ 1 BUILDING , 2ND FLOOR, 2ND INTERCHANGE SHEIKH ZAYED ROAD JUMEIAJ</t>
  </si>
  <si>
    <t>(04)3240511</t>
  </si>
  <si>
    <t>(04)3240588</t>
  </si>
  <si>
    <t>25.216255,55.407873</t>
  </si>
  <si>
    <t>DUCMEDCARUM</t>
  </si>
  <si>
    <t>DHA-F-0001206</t>
  </si>
  <si>
    <t>MEDCARE SPECIALTY CENTER (MEDCARE HOSPITAL GROUP)</t>
  </si>
  <si>
    <t>AL BARJEEL OASIS COMPLEX, GROUND FLOOR</t>
  </si>
  <si>
    <t>(04)2363593</t>
  </si>
  <si>
    <t>25.22197,55.434783</t>
  </si>
  <si>
    <t>DUCMEDGATE</t>
  </si>
  <si>
    <t>DHA-F-0047404</t>
  </si>
  <si>
    <t>MEDGATE CENTRE</t>
  </si>
  <si>
    <t>MEDGATE CENTRE BLDG, VILLA # 615, JUMEIRAH BEACH ROAD</t>
  </si>
  <si>
    <t>UMM SUQUEIM # 1</t>
  </si>
  <si>
    <t>(04)3952575</t>
  </si>
  <si>
    <t>(04)3952576</t>
  </si>
  <si>
    <t>25.165453,55.212811</t>
  </si>
  <si>
    <t>DUCMEDICENJ</t>
  </si>
  <si>
    <t>DHA-F-0001111</t>
  </si>
  <si>
    <t>MEDI CENTRES POLYCLINIC JUMEIRAH BRANCH (MEDICENTRES GROUP)</t>
  </si>
  <si>
    <t xml:space="preserve">JUMEIRAH PARK PAVILION COMMUNITY CENTRE, GROUND FLOOR, FLAT # JPV- RTL-12, JUMEIRAH PARK </t>
  </si>
  <si>
    <t xml:space="preserve">JUMEIRAH VILLAGE </t>
  </si>
  <si>
    <t>(04)5516311</t>
  </si>
  <si>
    <t>(04)5516310</t>
  </si>
  <si>
    <t>25.042278,55.159525</t>
  </si>
  <si>
    <t>DUCMEDICENB</t>
  </si>
  <si>
    <t>DHA-F-0001316</t>
  </si>
  <si>
    <t>MEDI CENTRES POLYCLINIC LLC (BRANCH) (MEDICENTRES GROUP)</t>
  </si>
  <si>
    <t xml:space="preserve"> EMAAR BUSINESS PARK (NO 4), 2ND FLOOR, FLAT # 204, EMAAR BUSINESS PARK</t>
  </si>
  <si>
    <t xml:space="preserve">THE GREENS </t>
  </si>
  <si>
    <t>(04)4538666</t>
  </si>
  <si>
    <t>25.096082,55.167079</t>
  </si>
  <si>
    <t>DUCMEDICNDT</t>
  </si>
  <si>
    <t>DHA-F-0001622</t>
  </si>
  <si>
    <t>MEDI CENTRES POLYCLINIC LLC BRANCH  (MEDICENTRES GROUP)</t>
  </si>
  <si>
    <t>BURJ RESIDENCES,GROUND FLOOR, TOWER-6,MOHAMMED BIN RASHID BOULEVARD</t>
  </si>
  <si>
    <t>DOWNTOWN</t>
  </si>
  <si>
    <t>(04) 2773470</t>
  </si>
  <si>
    <t>(04) 2773450</t>
  </si>
  <si>
    <t>25.192375,55.279319</t>
  </si>
  <si>
    <t>DUCMEDICPFU</t>
  </si>
  <si>
    <t>DHA-F-0001998</t>
  </si>
  <si>
    <t>MEDI CENTRES POLYCLINIC LLC BRANCH   (MEDICENTRES GROUP)</t>
  </si>
  <si>
    <t>AL FURJAN PAVILION SHOPPING MALL, FRJP - R25 &amp; 26</t>
  </si>
  <si>
    <t>FRJP - R25 &amp; 26,AL FURJAN</t>
  </si>
  <si>
    <t>(04)4538777</t>
  </si>
  <si>
    <t>25.0250835,54.4086769223213</t>
  </si>
  <si>
    <t>DUCMED</t>
  </si>
  <si>
    <t>DHA-F-0045568</t>
  </si>
  <si>
    <t>MEDICAL INTERNATIONAL SPECIALIST CENTRE</t>
  </si>
  <si>
    <t>VILLA, NEAR EMIRATES BANK INTERNATIONAL</t>
  </si>
  <si>
    <t>GENERAL SURGERY, ENT</t>
  </si>
  <si>
    <t>(04)3499100</t>
  </si>
  <si>
    <t>(04)3443577</t>
  </si>
  <si>
    <t>25.212473,55.257832</t>
  </si>
  <si>
    <t>DUCTHEMEDSP</t>
  </si>
  <si>
    <t>DHA-F-0046735</t>
  </si>
  <si>
    <t>MEDICAL SPECIALIST CENTRE (BR)</t>
  </si>
  <si>
    <t>MOHD. TAYEB KHOORY BLDG, GROUND FLOOR</t>
  </si>
  <si>
    <t>GENERAL PRACTICE, GYNAECOLOGY</t>
  </si>
  <si>
    <t>(04)3409495</t>
  </si>
  <si>
    <t>(04)3405904</t>
  </si>
  <si>
    <t>25.11513,55.193987</t>
  </si>
  <si>
    <t>DUCVILLAGE</t>
  </si>
  <si>
    <t>DHA-F-0047146</t>
  </si>
  <si>
    <t>MEDICENTRES POLYCLINIC (ALSO KNOWN AS MEDICENTRES INTERNATIONAL CLINIC) (DENTAL, DERMATOLOGY &amp; PSYCHIATRIC NOT COVERED ON DIRECT BILLING)</t>
  </si>
  <si>
    <t>RETAIL BUILDING, R 23, GROUND FLOOR, BLOCK F</t>
  </si>
  <si>
    <t>UPTOWN MOTORCITY</t>
  </si>
  <si>
    <t>FAMILY MEDICINE, SPORTS MEDICINE</t>
  </si>
  <si>
    <t>(04)3608866</t>
  </si>
  <si>
    <t>(04)3682866</t>
  </si>
  <si>
    <t>25.046783,55.244708</t>
  </si>
  <si>
    <t>DUCMANCHEST</t>
  </si>
  <si>
    <t>DHA-F-0045569</t>
  </si>
  <si>
    <r>
      <t xml:space="preserve">MEDICLINIC AL BAHR CLINIC  LLC (MEDICLINIC GROUP ) </t>
    </r>
    <r>
      <rPr>
        <rFont val="Calibri"/>
        <b/>
        <color rgb="FFFF0000"/>
        <sz val="11.0"/>
      </rPr>
      <t>( EX MANCHESTER CLINIC)</t>
    </r>
  </si>
  <si>
    <t xml:space="preserve">41A STREET, JUMEIRAH 1, NEAR TO DUBAI ZOO AND MASHREQ BANK </t>
  </si>
  <si>
    <t>NEUROLOGY, CARDIOLOGY, ORTHOPEADIC, PEDIATRIC, OBS &amp; GYNE, GP, DENTAL</t>
  </si>
  <si>
    <t>(04)3440300</t>
  </si>
  <si>
    <t>(04)3448400</t>
  </si>
  <si>
    <t>25.226567,55.259857</t>
  </si>
  <si>
    <t>DUCWELCAREE</t>
  </si>
  <si>
    <t>DHA-F-0047174</t>
  </si>
  <si>
    <t>MEDICLINIC AL QUSAIS CLINIC LLC (MEDICLINIC GROUP)</t>
  </si>
  <si>
    <t>OASIS RESIDENTIAL BLDG</t>
  </si>
  <si>
    <t>(04)2586466</t>
  </si>
  <si>
    <t>(04)2679323</t>
  </si>
  <si>
    <t>25.281877,55.388517</t>
  </si>
  <si>
    <t>DUHWELAMBU</t>
  </si>
  <si>
    <t>DHA-F-0046792</t>
  </si>
  <si>
    <t>MEDICLINIC AL SUFOUH (MEDICLINIC GROUP)</t>
  </si>
  <si>
    <t>BLOCK # 10, BEHIND BITS COLLEGE</t>
  </si>
  <si>
    <t>KNOWLEDGE VILLAGE</t>
  </si>
  <si>
    <t>(04)3661030</t>
  </si>
  <si>
    <t>(04)3661029</t>
  </si>
  <si>
    <t>25.130663,55.419065</t>
  </si>
  <si>
    <t>DUCARABIAN</t>
  </si>
  <si>
    <t>DHA-F-0047423</t>
  </si>
  <si>
    <t>MEDICLINIC ARABIAN RANCHES CLINIC (BR. OF MEDICLINIC CLINICS INVESTMENT LLC) (MEDICLINIC GROUP)</t>
  </si>
  <si>
    <t>ARABIAN RANCHES BUILIDNG, NEAR COMMUNITY CENTRE</t>
  </si>
  <si>
    <t>ARABIAN RANCHES</t>
  </si>
  <si>
    <t>(04)4534020</t>
  </si>
  <si>
    <t>(04)4475253</t>
  </si>
  <si>
    <t>25.056324,55.270493</t>
  </si>
  <si>
    <t>DUCDUBMALL</t>
  </si>
  <si>
    <t>DHA-F-0047485</t>
  </si>
  <si>
    <t>MEDICLINIC DUBAI MALL MEDICAL CENTER (BR. OF MEDICLINIC CLINICS INVESTMENT) (MEDICLINIC GROUP) (DENTAL SERVICES WEF 15.09.14)</t>
  </si>
  <si>
    <t>THE DUBAI MALL, PARKING 3, LEVEL 2</t>
  </si>
  <si>
    <t>(04)4495111</t>
  </si>
  <si>
    <t>(04)4495299</t>
  </si>
  <si>
    <t>25.197097,55.279094</t>
  </si>
  <si>
    <t>DUCWELIBN</t>
  </si>
  <si>
    <t>DHA-F-0047834</t>
  </si>
  <si>
    <t>MEDICLINIC IBN BATTUTA CLINIC LLC (MEDICLINIC GROUP)</t>
  </si>
  <si>
    <t xml:space="preserve">IBN BATTUTA MALL, GROUND FLOOR, FLAT 142 </t>
  </si>
  <si>
    <t>(04)4409000</t>
  </si>
  <si>
    <t>(04)4408000</t>
  </si>
  <si>
    <t>25.047819,55.122364</t>
  </si>
  <si>
    <t>DUCMEADOWS</t>
  </si>
  <si>
    <t>DHA-F-0047424</t>
  </si>
  <si>
    <t>MEDICLINIC MEADOWS CLINIC (BR. OF MEDICLINIC CLINICS INVESTMENT LLC) (MEDICLINIC GROUP)</t>
  </si>
  <si>
    <t>MEADOWS CLINIC BUILDING, MEADOWS 2</t>
  </si>
  <si>
    <t>MEADOWS</t>
  </si>
  <si>
    <t>(04)4453970</t>
  </si>
  <si>
    <t>(04)4453991</t>
  </si>
  <si>
    <t>25.064181,55.155189</t>
  </si>
  <si>
    <t>DUCWELCAREM</t>
  </si>
  <si>
    <t>DHA-F-0047405</t>
  </si>
  <si>
    <t>MEDICLINIC MIRDIFF CLINIC LLC (MEDICLINIC GROUP)</t>
  </si>
  <si>
    <t>BEHIND SPINNEYS, GROUND FLOOR, FLAT # 13</t>
  </si>
  <si>
    <t>(04)2881302</t>
  </si>
  <si>
    <t>(04)2881521</t>
  </si>
  <si>
    <t>25.2251,55.4258</t>
  </si>
  <si>
    <t>DUHWELCOUT</t>
  </si>
  <si>
    <t>DHA-F-0001201</t>
  </si>
  <si>
    <t>MEDICLINIC WELCARE OUTPATIENT CENTRE (MEDICLINIC GROUP)</t>
  </si>
  <si>
    <t xml:space="preserve">GROUND FLOOR, QARHOUD BUILDING APARTMENT, SHOP IN BLOCK NO. F, 2ND STREET </t>
  </si>
  <si>
    <t>GARHOUD</t>
  </si>
  <si>
    <t>DENTISTRY, DERMATOLOGY, PLASTIC SURGERY, PHYSIOTHERAPY, PSYCHIATRY</t>
  </si>
  <si>
    <t>(04)2827788</t>
  </si>
  <si>
    <t>(04)2821376</t>
  </si>
  <si>
    <t>25.246841,55.3401</t>
  </si>
  <si>
    <t>DUCMEDICORP</t>
  </si>
  <si>
    <t>DHA-F-0000992</t>
  </si>
  <si>
    <t xml:space="preserve">MEDICORP GULF MEDICAL CLINIC </t>
  </si>
  <si>
    <t>AL SHAFAR 7, FIRST FLOOR, FLAT # 10 , AL WASL ROAD</t>
  </si>
  <si>
    <t xml:space="preserve">AL BADAA - JUMERIAH </t>
  </si>
  <si>
    <t>(04)3121000</t>
  </si>
  <si>
    <t>(04)3433020</t>
  </si>
  <si>
    <t>25.213724,55.258594</t>
  </si>
  <si>
    <t>DUCMEDICURE</t>
  </si>
  <si>
    <t>DHA-F-0045448</t>
  </si>
  <si>
    <t>MEDICURE POLY CLINIC  (EX MEDICURE CENTRE)</t>
  </si>
  <si>
    <t xml:space="preserve">VILLA # 5B, OPP RICHMOND HOTEL </t>
  </si>
  <si>
    <t>AL MAHKHOOL STREET</t>
  </si>
  <si>
    <t>(04)3984866</t>
  </si>
  <si>
    <t>(04)3987833</t>
  </si>
  <si>
    <t>25.249634,55.290015</t>
  </si>
  <si>
    <t>DUCMEDICUBR</t>
  </si>
  <si>
    <t>DFA-F-0000360</t>
  </si>
  <si>
    <t>MEDICURE POLY CLINIC BRANCH (EX MEDICURE CENTRE BRANCH (MEDICURE GROUP)</t>
  </si>
  <si>
    <t>PALACE TOWER, GROUND FLOOR, SHOP NO. 1 &amp; 2</t>
  </si>
  <si>
    <t>SILICON OASIS</t>
  </si>
  <si>
    <t>(04)3793931</t>
  </si>
  <si>
    <t>(04)3793932</t>
  </si>
  <si>
    <t>25.116555,55.389947</t>
  </si>
  <si>
    <t>DUCMEDILIFE</t>
  </si>
  <si>
    <t>DHA-F-0002053</t>
  </si>
  <si>
    <t>MEDILIFE POLYCLINIC LLC</t>
  </si>
  <si>
    <t>AL AMEED PLAZA,GROUND FLOOR SHOP, FLAT # 37,318 STREET</t>
  </si>
  <si>
    <t>OBSTETRICS AND GYNECOLOGY,NURSING,LABORATORY ALLIED HEALTHCARE,ORTHOPEDIC SURGERY,RADIOLOGY,GENERAL DENTAL,GENERAL PRACTICE,CLINICAL PATHOLOGY,RADIOLOGY ALLIED HEALTHCARE</t>
  </si>
  <si>
    <t>(04) 3219550</t>
  </si>
  <si>
    <t>25.14731 ;55.2041011</t>
  </si>
  <si>
    <t>DUCMEDLINEM</t>
  </si>
  <si>
    <t>DHA-F-0046817</t>
  </si>
  <si>
    <t>MEDLINE MEDICAL CENTER LLC</t>
  </si>
  <si>
    <t>JUMEIRAH TERRACE BUILDING</t>
  </si>
  <si>
    <t>(04)3542777</t>
  </si>
  <si>
    <t>(04)3542888</t>
  </si>
  <si>
    <t>DUCMEDWINJU</t>
  </si>
  <si>
    <t>DHA-F-0047676</t>
  </si>
  <si>
    <t>MEDWIN MEDICAL CENTER</t>
  </si>
  <si>
    <t>JUMEIRA 3, BEACH ROAD, NEAR NEW SUNSET MALL, VILLA # 516</t>
  </si>
  <si>
    <t>(04)3955044</t>
  </si>
  <si>
    <t>(04)3944779</t>
  </si>
  <si>
    <t>25.181107,55.224457</t>
  </si>
  <si>
    <t>DUCMEDZECLI</t>
  </si>
  <si>
    <t>DHA-F-0002131</t>
  </si>
  <si>
    <t>MEDZE CLINIC BR OF MEDZE HEALTHCARE LLC</t>
  </si>
  <si>
    <t>SHOP 1 &amp; 2 AL MULLA BUILDING,BANIYAS ROAD</t>
  </si>
  <si>
    <t>AL RIGGA ROAD</t>
  </si>
  <si>
    <t>OBSTETRICS AND GYNECOLOGY,INTERNAL MEDICINE,IMMUNIZATION,PEDIATRIC,GENERAL DENTAL,GENERAL PRACTICE</t>
  </si>
  <si>
    <t>(04) 2240060</t>
  </si>
  <si>
    <t>DUCSAMAAMBR</t>
  </si>
  <si>
    <t>DHA-F-0047062</t>
  </si>
  <si>
    <t>MEDZE STARMED POLYCLINIC LLC ( EX SAMAA MEDICAL CENTRE (BR) ( MEDZE HEALTH CARE LLC)</t>
  </si>
  <si>
    <t>AL SHAMI RESTAURANT BLDNG,FLAT NO; 104</t>
  </si>
  <si>
    <t>AL MURAQABAT STREET</t>
  </si>
  <si>
    <t>GP,GENERAL DENTIST,DERMATOLOGY,NEPHROLOGY</t>
  </si>
  <si>
    <t xml:space="preserve">(04) 2620660 </t>
  </si>
  <si>
    <t>(04) 2620770</t>
  </si>
  <si>
    <t>25.2098344,55.2364696</t>
  </si>
  <si>
    <t>DUCMEHRPOLY</t>
  </si>
  <si>
    <t>DHA-F-0045663</t>
  </si>
  <si>
    <t>MEHR POLYCLINIC</t>
  </si>
  <si>
    <t xml:space="preserve">AL OWAIS BUILDING, E BLOCK, MEZZAINE,AL RIGGA </t>
  </si>
  <si>
    <t>(04)2283738</t>
  </si>
  <si>
    <t>25.264404,55.321208</t>
  </si>
  <si>
    <t>DUCMERCATO</t>
  </si>
  <si>
    <t>DHA-F-0047571</t>
  </si>
  <si>
    <t>MERCATO FAMILY CLINIC (ALSO KNOWN AS SURGICAL MEDICAL ENDOSCOPIC CENTRE)</t>
  </si>
  <si>
    <t>BESIDE MERCATO, KHOORY VILLA # 3A, FLOOR # 2</t>
  </si>
  <si>
    <t>OBSTETRICS, GYNAECOLOGY, DENTAL</t>
  </si>
  <si>
    <t>(04)3448844</t>
  </si>
  <si>
    <t>(04)3449642</t>
  </si>
  <si>
    <t>25.217267,55.253375</t>
  </si>
  <si>
    <t>DUCMETROPOL</t>
  </si>
  <si>
    <t>DHA-F-0000912</t>
  </si>
  <si>
    <t>METROPOLITAN MEDICAL CENTER LLC</t>
  </si>
  <si>
    <t>DESERT HOME BUILDING, GROUND FLOOR, SHOP # 1-4, NEAR TO OUD METHA METRO STATION</t>
  </si>
  <si>
    <t>OUD METHA</t>
  </si>
  <si>
    <t>INTERNAL MEDICINE, GYNAECOLOGY, PEDIATRICS, LABORATORY SERVICES, DENTAL</t>
  </si>
  <si>
    <t>(04)3795402</t>
  </si>
  <si>
    <t>25.244383,55.314365</t>
  </si>
  <si>
    <t>DUCMIDACMED</t>
  </si>
  <si>
    <t>DHA-F-0047097</t>
  </si>
  <si>
    <t xml:space="preserve">MIDAC MEDICAL CENTER </t>
  </si>
  <si>
    <t>ATHEJA BIN SOUGHAT, GROUND FLOOR, BEHIND BIN SOUGAT CENTER</t>
  </si>
  <si>
    <t xml:space="preserve">AL RASHIDIYA </t>
  </si>
  <si>
    <t xml:space="preserve">DENTISTRY &amp; PAEDIATRICS </t>
  </si>
  <si>
    <t>(04)2857333</t>
  </si>
  <si>
    <t>25.232444,55.383866</t>
  </si>
  <si>
    <t>DUCMIDEA</t>
  </si>
  <si>
    <t>DHA-F-0045546</t>
  </si>
  <si>
    <t>MIDEAST POLYCLINIC</t>
  </si>
  <si>
    <t>CITY PHARMACY BLDG, MEZANNINE FLOOR</t>
  </si>
  <si>
    <t>GYNAECOLOGY, PAEDIATRICS, GENERAL SURGERY</t>
  </si>
  <si>
    <t>(04)2216888</t>
  </si>
  <si>
    <t>(04)2229387</t>
  </si>
  <si>
    <t>25.263941,55.322006</t>
  </si>
  <si>
    <t>DUCMINALMED</t>
  </si>
  <si>
    <t>DHA-F-0047802</t>
  </si>
  <si>
    <t>MINAL MEDICAL CENTRE</t>
  </si>
  <si>
    <t>MINAL MEDICAL CENTRE BUILDING, FLAT # 1, JUMEIRAH</t>
  </si>
  <si>
    <t>(04)3420990</t>
  </si>
  <si>
    <t>(04)3420880</t>
  </si>
  <si>
    <t>25.212302,55.257213</t>
  </si>
  <si>
    <t>DUCMIRDIFFC</t>
  </si>
  <si>
    <t>DHA-F-0000241</t>
  </si>
  <si>
    <t>MIRDIF CENTER FOR PHYSIOTHERAPY &amp; REHABILITATION LLC</t>
  </si>
  <si>
    <t>SHOP #10, GROUND FLOOR, UPTOWN MIRDIF, OPPOSITE WELCARE CLINIC &amp; SPINNYS</t>
  </si>
  <si>
    <t>PHYSIOTHERAPY &amp; REHABILITATION</t>
  </si>
  <si>
    <t>(04)2559297</t>
  </si>
  <si>
    <t>(04)2559298</t>
  </si>
  <si>
    <t>25.224995,55.424579</t>
  </si>
  <si>
    <t>DUCMODERN</t>
  </si>
  <si>
    <t>DHA-F-0047293</t>
  </si>
  <si>
    <t>MODERN FAMILY CLINIC (ALSO KNOWN AS MODERN CHILD SPECIALITY CLINIC)</t>
  </si>
  <si>
    <t>ZABEEL ROAD, UMM HURAIR BLDG, GROUND FLOOR, SHOP # 1</t>
  </si>
  <si>
    <t>(04)3343263</t>
  </si>
  <si>
    <t>(04)3343264</t>
  </si>
  <si>
    <t>25.24708,55.309054</t>
  </si>
  <si>
    <t>DUCMUHAISNA</t>
  </si>
  <si>
    <t>DHA-F-0047348</t>
  </si>
  <si>
    <t>MUHAISNA SPECIALIST MEDICAL CENTRE (AL CHEMIST HEALTHCARE LLC )</t>
  </si>
  <si>
    <t>SULTHAN BLDG. FLOOR NO. 1026</t>
  </si>
  <si>
    <t>(04)2644155</t>
  </si>
  <si>
    <t>(04)2644887</t>
  </si>
  <si>
    <t>25.261522,55.424641</t>
  </si>
  <si>
    <t>DUCMYHEALTH</t>
  </si>
  <si>
    <t>DHA-F-0000359</t>
  </si>
  <si>
    <t>MY HEALTH MEDICAL CENTER</t>
  </si>
  <si>
    <t>AL GHURAIR TOWER II,THIRD FLOOR,FLAT # 336</t>
  </si>
  <si>
    <t>MURAQQABAT STREET,DEIRA</t>
  </si>
  <si>
    <t>(04)2522100</t>
  </si>
  <si>
    <t>25.2669711,55.315188</t>
  </si>
  <si>
    <t>DUCMYPEDIAC</t>
  </si>
  <si>
    <t>CL-PP-0096-14</t>
  </si>
  <si>
    <t>MY PEDIA CLINIC FZ LLC</t>
  </si>
  <si>
    <t>BUILDING # 64, AL RAZI MEDICAL COMPLEX, FIRST FLOOR, FLAT # 1011, OUD METHA, BACK SIDE OF SULAIMAN HABIB HOSPITAL</t>
  </si>
  <si>
    <t>PEDIATRICS</t>
  </si>
  <si>
    <t>(04)4305926</t>
  </si>
  <si>
    <t>(04)4305928</t>
  </si>
  <si>
    <t>25.233978,55.31822</t>
  </si>
  <si>
    <t>DUCN9NEMEDI</t>
  </si>
  <si>
    <t>CL-MC-0049-11</t>
  </si>
  <si>
    <t>N9NE MEDICAL INSTITUTE</t>
  </si>
  <si>
    <t>AL RAZI BUILDING, #64, FIRST FLOOR,FLAT # 1028,UMM HURAIR 2</t>
  </si>
  <si>
    <t xml:space="preserve"> OBSTETRICS, GYNAECOLOGY</t>
  </si>
  <si>
    <t>(04) 4499944</t>
  </si>
  <si>
    <t>(04) 499900</t>
  </si>
  <si>
    <t>25.2342805,55.3170252</t>
  </si>
  <si>
    <t>DUCNADALHAM</t>
  </si>
  <si>
    <t>DHA-F-000NAHC</t>
  </si>
  <si>
    <r>
      <t xml:space="preserve">NAD AL HAMAR HEALTH CENTER </t>
    </r>
    <r>
      <rPr>
        <rFont val="Calibri"/>
        <b/>
        <color rgb="FFFF0000"/>
        <sz val="11.0"/>
      </rPr>
      <t>(DHA FACILITY) ( ELECTIVE DENTAL SERVICES NOT AVAILABLE ON DIRECT BILLING)</t>
    </r>
  </si>
  <si>
    <t>GROUND FLOOR,NADD AL HAMAR - 416</t>
  </si>
  <si>
    <t>25.199364 ;55.3767283</t>
  </si>
  <si>
    <t>DUCNADALSHI</t>
  </si>
  <si>
    <t>DHA-F-00000NS</t>
  </si>
  <si>
    <r>
      <t xml:space="preserve">NAD AL SHIBA HEALTH CENTER </t>
    </r>
    <r>
      <rPr>
        <rFont val="Calibri"/>
        <b/>
        <color rgb="FFFF0000"/>
        <sz val="11.0"/>
      </rPr>
      <t>(DHA FACILITY) ( ELECTIVE DENTAL SERVICES NOT AVAILABLE ON DIRECT BILLING)</t>
    </r>
  </si>
  <si>
    <t>NAD AL SHEBA 1 - 618, HADAEQ MOHAMMED BIN RASHID</t>
  </si>
  <si>
    <t>NAD AL SHEBA 1</t>
  </si>
  <si>
    <t>25.1452653 ;55.3032931</t>
  </si>
  <si>
    <t>DUCNAIF</t>
  </si>
  <si>
    <t>DHA-F-0045474</t>
  </si>
  <si>
    <t>NAIF MEDICAL CENTRE</t>
  </si>
  <si>
    <t>HUSSAIN LOOTAH BLDG, OPP WHITE HOUSE CARPET SHOP, FLAT # 104</t>
  </si>
  <si>
    <t>(04)2716224</t>
  </si>
  <si>
    <t>(04)2711043</t>
  </si>
  <si>
    <t>25.274945,55.30893</t>
  </si>
  <si>
    <t>DUCNASSE</t>
  </si>
  <si>
    <t>DHA-F-0045595</t>
  </si>
  <si>
    <t>NASSER CLINIC</t>
  </si>
  <si>
    <t>DUBAI COOPERATIVE SOCIETY BLDG, FLOOR # 1, FLAT # 1020</t>
  </si>
  <si>
    <t>DAMASKA STREET</t>
  </si>
  <si>
    <t>(04)2631316</t>
  </si>
  <si>
    <t>25.272974,55.382148</t>
  </si>
  <si>
    <t>DUCNASS</t>
  </si>
  <si>
    <t>DHA-F-0045507</t>
  </si>
  <si>
    <t>NASSER MEDICAL CONSULTANT CENTRE</t>
  </si>
  <si>
    <t>HAMARAIN CENTRE, ENTRANCE # 4, FLOOR # 2</t>
  </si>
  <si>
    <t>ABU BAKKAR AL SIDDIQ ROAD</t>
  </si>
  <si>
    <t>(04)2698400</t>
  </si>
  <si>
    <t>(04)2668636</t>
  </si>
  <si>
    <t>25.266063,55.32968</t>
  </si>
  <si>
    <t>DUCNETCARE</t>
  </si>
  <si>
    <t>DHA-F-0046770</t>
  </si>
  <si>
    <t xml:space="preserve">NET CARE CLINIC CENTRE </t>
  </si>
  <si>
    <t>OTTAIBAH BLDG, FLAT # 107-108, FIRST FLOOR,</t>
  </si>
  <si>
    <t>AL DHIYAFAH STREET</t>
  </si>
  <si>
    <t>(04)3988838</t>
  </si>
  <si>
    <t>(04)3981666</t>
  </si>
  <si>
    <t>25.236777,55.276634</t>
  </si>
  <si>
    <t>DCNEUROPEDI</t>
  </si>
  <si>
    <t>DHA-F-0002305</t>
  </si>
  <si>
    <t>NEUROPEDIA, CHILDRENS NEUROSCIENCE CENTER</t>
  </si>
  <si>
    <t>1ST FLOOR,VILLA 24,BEACH ROAD</t>
  </si>
  <si>
    <t>PEDIATRIC NEUROLOGY,PEDIATRIC PSYCHIATRY,PEDIATRIC PSYCHOLOGY,SPEECH THERAPY,PHYSIOTHERAPY, OCCUPATIONAL THERAPY</t>
  </si>
  <si>
    <t>(04)3431113</t>
  </si>
  <si>
    <t>25.222076 ,55.255555</t>
  </si>
  <si>
    <t>DUCALMUSAL</t>
  </si>
  <si>
    <t>DHA-F-0047578</t>
  </si>
  <si>
    <t xml:space="preserve">NEW AL MUSALLA MEDICAL CENTRE ( EX AL MUSALLA MEDICAL CENTRE (BRANCH) </t>
  </si>
  <si>
    <t>SHAQLAN SUPERMARKET BUILDING. 1ST FLOOR</t>
  </si>
  <si>
    <t>AL MUHAISNAH # 2</t>
  </si>
  <si>
    <t>(04)2641449</t>
  </si>
  <si>
    <t>(04)2641499</t>
  </si>
  <si>
    <t>25.264471,55.416262</t>
  </si>
  <si>
    <t>DUCAPOLL</t>
  </si>
  <si>
    <t>DHA-F-0045607</t>
  </si>
  <si>
    <t>NEW APOLLO POLYCLINIC</t>
  </si>
  <si>
    <t>KARAMA CENTRE, FLOOR # 1, FLAT # 101</t>
  </si>
  <si>
    <t>(04)3379040</t>
  </si>
  <si>
    <t>(04)3346800</t>
  </si>
  <si>
    <t>25.245036,55.303737</t>
  </si>
  <si>
    <t>DUCNEWEMIRA</t>
  </si>
  <si>
    <t>DHA-F-0045586</t>
  </si>
  <si>
    <t>NEW EMIRATES MEDICAL CENTER</t>
  </si>
  <si>
    <t>AL HAWAII BUILDING, FLAT 202, 2ND FLOOR</t>
  </si>
  <si>
    <t>AL RIGGA</t>
  </si>
  <si>
    <t>(04)2283555</t>
  </si>
  <si>
    <t>(04)2283202</t>
  </si>
  <si>
    <t>DUCNEWHEALT</t>
  </si>
  <si>
    <t>DHA-F-0000583</t>
  </si>
  <si>
    <t>NEW HEALTH CALL JLT (HEALTH CALL GROUP)</t>
  </si>
  <si>
    <t>UNIT NO. F107, RED DIAMOND BLDG. PLOT NO. PP-01-09</t>
  </si>
  <si>
    <t>JUMEIRA LAKE TOWERS</t>
  </si>
  <si>
    <t>PEDIATRICS NEUROLOGY</t>
  </si>
  <si>
    <t>(04)4537772</t>
  </si>
  <si>
    <t>(04)4438750</t>
  </si>
  <si>
    <t>25.078189,55.153688</t>
  </si>
  <si>
    <t>DUCDRIQBALS</t>
  </si>
  <si>
    <t>DHA-F-0046977</t>
  </si>
  <si>
    <t>NEW LOTUS MEDICAL CENTER (DR. IQBAL SPECIALITY MEDICAL CENTRE)</t>
  </si>
  <si>
    <t>AL QUSAIS BUILDING - 1,</t>
  </si>
  <si>
    <t>251 - DAMASCUS STREET</t>
  </si>
  <si>
    <t>(04)2619795</t>
  </si>
  <si>
    <t>(04)2619796</t>
  </si>
  <si>
    <t>25.273019,55.382188</t>
  </si>
  <si>
    <t>DUCNEWLOTUS</t>
  </si>
  <si>
    <t>DHA-F-0001693</t>
  </si>
  <si>
    <t>NEW LOTUS MEDICAL CENTER LLC BRANCH ( PART OF NEW LOTUS MEDICAL CENTRE)</t>
  </si>
  <si>
    <t>DUBAI CO-OPERATIVE SOCIETY BUILDING, 1ST FLOOR, FLAT # 1021</t>
  </si>
  <si>
    <t>DAMASCUSS,AL QUSAIS</t>
  </si>
  <si>
    <t>(04) 3211213</t>
  </si>
  <si>
    <t>(04) 2868105</t>
  </si>
  <si>
    <t>25.273025,55.382189</t>
  </si>
  <si>
    <t>DUCNEWSASON</t>
  </si>
  <si>
    <t>DHA-F-0046425</t>
  </si>
  <si>
    <t>NEW SANAIYA CLINIC (NEW SANAIYA GROUP)</t>
  </si>
  <si>
    <t>AL ABBAR COMPLEX, MUHAISNAH II LABOUR ACCOMODATION</t>
  </si>
  <si>
    <t>(04)2648202</t>
  </si>
  <si>
    <t>(04)2648201</t>
  </si>
  <si>
    <t>25.265012,55.425222</t>
  </si>
  <si>
    <t>DUCNEWSADEI</t>
  </si>
  <si>
    <t>DHA-F-0048024</t>
  </si>
  <si>
    <t>NEW SANAIYA CLINIC BRANCH (NEW SANAIYA GROUP)</t>
  </si>
  <si>
    <t>ALI MESMAR BUILDING, NEAR UNITED HYPERMARKET, HORLANZ</t>
  </si>
  <si>
    <t>(04)2681333</t>
  </si>
  <si>
    <t>(04)2681515</t>
  </si>
  <si>
    <t>25.272387,55.330775</t>
  </si>
  <si>
    <t>DUCNEWVISIO</t>
  </si>
  <si>
    <t>CL-PP-0074-11</t>
  </si>
  <si>
    <t>NEW VISION EYE CENTER</t>
  </si>
  <si>
    <t>FLAT 3008, 3RD FLOOR, AL RAZI BLDG. 64, NEAR EMIRATES NBD BANK</t>
  </si>
  <si>
    <t>(04)4519595</t>
  </si>
  <si>
    <t>(04)4519696</t>
  </si>
  <si>
    <t>25.233963,55.318244</t>
  </si>
  <si>
    <t>DUCNICECARE</t>
  </si>
  <si>
    <t>DHA-F-0000435</t>
  </si>
  <si>
    <t>NICE CARE MEDICAL CENTER</t>
  </si>
  <si>
    <t>API BUSINESS SUITE BUILDING, 3RD FLOOR, SHEIKH ZAYED ROAD, NEAR TO IBIS HOTEL</t>
  </si>
  <si>
    <t>GP, DERMATOLOGY, DENTAL</t>
  </si>
  <si>
    <t>(04)3794444</t>
  </si>
  <si>
    <t>(04)3794900</t>
  </si>
  <si>
    <t>25.107358,55.181514</t>
  </si>
  <si>
    <t>DUCNISAWELL</t>
  </si>
  <si>
    <t>CL-PP-0122-16</t>
  </si>
  <si>
    <t>NISA WELL WOMAN CLINIC FZ LLC</t>
  </si>
  <si>
    <t>IBN AL QUFF, BUILDING-49,FLOOR # 03,FLAT # 305,AL RAZI STREET</t>
  </si>
  <si>
    <t>(04) 5136972</t>
  </si>
  <si>
    <t>(04) 5136991</t>
  </si>
  <si>
    <t>25.229686,55.322151</t>
  </si>
  <si>
    <t>DUCNOORALSQ</t>
  </si>
  <si>
    <t>DHA-F-0001450</t>
  </si>
  <si>
    <t>NOOR AL SHEFA CLINIC</t>
  </si>
  <si>
    <t>FIRSTFLOOR,107,OPP . KFC ACCOMMODATION</t>
  </si>
  <si>
    <t> AL QUOZ</t>
  </si>
  <si>
    <t>(04)3886601</t>
  </si>
  <si>
    <t>(04)3886609</t>
  </si>
  <si>
    <t>DUCNOORALSR</t>
  </si>
  <si>
    <t>DHA-F-0000295</t>
  </si>
  <si>
    <t>NOOR AL SHEFA CLINIC BRANCH</t>
  </si>
  <si>
    <t>UNION CO-OP BUILDING,FIRST FLOOR,AL AWEER</t>
  </si>
  <si>
    <t>RAS AL KHOOR 3</t>
  </si>
  <si>
    <t>25.182698,55.225473</t>
  </si>
  <si>
    <t>DUCNOORALAH</t>
  </si>
  <si>
    <t>DHA-F-0002005</t>
  </si>
  <si>
    <t>NOOR ALAHALIA MEDICALCENTRE ( AHALIA GROUP)</t>
  </si>
  <si>
    <t>MAMZAR  CENTRE, GROUND FLOOR</t>
  </si>
  <si>
    <t xml:space="preserve">AI LTTIHAD  ROAD </t>
  </si>
  <si>
    <t>OPHTHALMOLOGY,OTOLARYNGOLOGY,NURSING,INTERNAL MEDICINE,GENERAL DENTAL,GENERAL PRACTICE</t>
  </si>
  <si>
    <t xml:space="preserve">(04) 2547556 </t>
  </si>
  <si>
    <t>(04) 2681344</t>
  </si>
  <si>
    <t>25.2796332323505 ;55.3535990417003</t>
  </si>
  <si>
    <t>DUCNOORALSJ</t>
  </si>
  <si>
    <t>DHA-F-0000055</t>
  </si>
  <si>
    <t>NOOR ALSHEFA CLINIC</t>
  </si>
  <si>
    <t>JEBEL ALI MALL,1 ST FLOOR, FLAT # 29,30,31</t>
  </si>
  <si>
    <t>JEBEL  ALI</t>
  </si>
  <si>
    <t>(04)9237227</t>
  </si>
  <si>
    <t>25.00585,55.103411</t>
  </si>
  <si>
    <t>DUCNORTHAME</t>
  </si>
  <si>
    <t>DHA-F-0000659</t>
  </si>
  <si>
    <t>NORTH AMERICAN LASIK AND EYE SURGERY CENTER LLC</t>
  </si>
  <si>
    <t xml:space="preserve">AL WASL ROAD JUMEIRAH I, NEAR IRANIAN HOSPITAL </t>
  </si>
  <si>
    <t>JUMEIRAH I</t>
  </si>
  <si>
    <t>OPHTHALMOLOGIST</t>
  </si>
  <si>
    <t>(04)3447766</t>
  </si>
  <si>
    <t>(04)3499930</t>
  </si>
  <si>
    <t>25.225308,55.265667</t>
  </si>
  <si>
    <t>DUCNORTHWEST</t>
  </si>
  <si>
    <t>DHA-F-0047616</t>
  </si>
  <si>
    <t>NORTHWEST CLINIC FOR DIABETES AND ENDOCRINOLOGY</t>
  </si>
  <si>
    <t>VILLA 935, AL WASL ROAD</t>
  </si>
  <si>
    <t>UMM SUQUEIM 2</t>
  </si>
  <si>
    <t>(04)3307117</t>
  </si>
  <si>
    <t>(04)3307116</t>
  </si>
  <si>
    <t>25.15043,55.21419</t>
  </si>
  <si>
    <t>DUCOCCUPHEA</t>
  </si>
  <si>
    <t>DHA-F-0047981</t>
  </si>
  <si>
    <t>OCCUPATIONAL HEALTH INTERNATIONAL (GHI AMBER GROUP)</t>
  </si>
  <si>
    <t>1ST FLOOR, RIGGA BUSINESS CENTRE BUILDING</t>
  </si>
  <si>
    <t>RIGGA</t>
  </si>
  <si>
    <t>(04)2306410</t>
  </si>
  <si>
    <t>(04)2306401</t>
  </si>
  <si>
    <t>DUCOKAREPHY</t>
  </si>
  <si>
    <t>DHA-F-0001857</t>
  </si>
  <si>
    <t>OKARE PHYSIOTHERAPY CENTER</t>
  </si>
  <si>
    <t>UPTOWN MIRDIF MALL, GROUND  FLOOR,FLAT # 29 &amp; 30,</t>
  </si>
  <si>
    <t xml:space="preserve">MIRDIF </t>
  </si>
  <si>
    <t>36494</t>
  </si>
  <si>
    <t xml:space="preserve">PHYSIOTHERAPY TREATMENT,REHABILITATION ,THERAPEUTIC MASSAGE </t>
  </si>
  <si>
    <t>(04) 2323332</t>
  </si>
  <si>
    <t>(04) 2323334</t>
  </si>
  <si>
    <t>25.22358,55.424077</t>
  </si>
  <si>
    <t>DUCOMAYA</t>
  </si>
  <si>
    <t>DHA-F-0046202</t>
  </si>
  <si>
    <t>OMAYA MEDICAL CENTRE</t>
  </si>
  <si>
    <t>DOHA CENTRE, FLOOR # 5, FLAT # 505</t>
  </si>
  <si>
    <t>AL MAKTOUM STREET</t>
  </si>
  <si>
    <t xml:space="preserve">OBSTETRICS, GYNAECOLOGY, DENTAL </t>
  </si>
  <si>
    <t>(04)2242281</t>
  </si>
  <si>
    <t>(04)2242287</t>
  </si>
  <si>
    <t>25.263782,55.316267</t>
  </si>
  <si>
    <t>DUCOMNICARE</t>
  </si>
  <si>
    <t>DHA-F-0001506</t>
  </si>
  <si>
    <t>OMNICARE MEDICAL CENTRE</t>
  </si>
  <si>
    <t>VILLA 1112 AL WASL, UMM SUQIEM 2</t>
  </si>
  <si>
    <t>UMM SUQIEM 2</t>
  </si>
  <si>
    <t>(04)3388990</t>
  </si>
  <si>
    <t>(04)3388690</t>
  </si>
  <si>
    <t>25. 9 051,55. 12 4280</t>
  </si>
  <si>
    <t>DUCOPENMRI</t>
  </si>
  <si>
    <t>DHA-F-0047265</t>
  </si>
  <si>
    <t xml:space="preserve">OPEN MRI FOR SPINE SURGERY </t>
  </si>
  <si>
    <t>VILLA # 401B</t>
  </si>
  <si>
    <t>(04)3422120</t>
  </si>
  <si>
    <t>(04)3447378</t>
  </si>
  <si>
    <t>25.194489,55.235516</t>
  </si>
  <si>
    <t>DUCOPTIMUMD</t>
  </si>
  <si>
    <t>DHA-F-0000880</t>
  </si>
  <si>
    <t>OPTIMUM DIAGNOSTIC CLINIC JLT</t>
  </si>
  <si>
    <t>X3 TOWER,8TH FLOOR,807 &amp; 808</t>
  </si>
  <si>
    <t>JUMIERA LAKE TOWERS</t>
  </si>
  <si>
    <t>(04)3605222</t>
  </si>
  <si>
    <t>(04)4301558</t>
  </si>
  <si>
    <t>25.080866,55.152248</t>
  </si>
  <si>
    <t>DUCORTHOCUR</t>
  </si>
  <si>
    <t>DHA-F-0001253</t>
  </si>
  <si>
    <t xml:space="preserve">ORTHOCURE MEDICAL CENTER </t>
  </si>
  <si>
    <t>AL BARAJEEL OASIS COMPLEX, GROUND FLOOR</t>
  </si>
  <si>
    <t>BEHIOND UPTOWN MURDIFF</t>
  </si>
  <si>
    <t xml:space="preserve">ORTHOPAEDIC- RADIOLOGY, MRI &amp; XRAY , PHYSIOTHERAPY </t>
  </si>
  <si>
    <t>(04)2888812</t>
  </si>
  <si>
    <t>(04)2888813</t>
  </si>
  <si>
    <t>25.222056,55.434889</t>
  </si>
  <si>
    <t>DUCORTHOSPO</t>
  </si>
  <si>
    <t>DHA-F-0045705</t>
  </si>
  <si>
    <t>ORTHOSPORTS MEDICAL CENTER</t>
  </si>
  <si>
    <t>ADDIYAR BUILDING , GROUND AND MEZZANINE FLOOR</t>
  </si>
  <si>
    <t>5,58 B ,AL WASL – 343, JUMEIRAH, DUBAI</t>
  </si>
  <si>
    <t>PHYSIOTHERPAY  AND REHABILITATION, ORTHOPEDIC SURGERY, RADIOLOGY ALLIED HEALTHCARE</t>
  </si>
  <si>
    <t>(04)345 0601</t>
  </si>
  <si>
    <t>(04)345 0028</t>
  </si>
  <si>
    <t>25.2372125,55.1976317</t>
  </si>
  <si>
    <t>DUCOSRATYFO</t>
  </si>
  <si>
    <t>DHA-F-0001332</t>
  </si>
  <si>
    <t xml:space="preserve">OSRATY FOR PHYSIO AND REHAB </t>
  </si>
  <si>
    <t>ETIHAD MALL,1ST FLOOR, AL KHAWANEEJ</t>
  </si>
  <si>
    <t>MUHAISNA 1</t>
  </si>
  <si>
    <t>PHYSIO THERAPY,OCCUPATIONAL THERAPY,SPEECH THERAPY</t>
  </si>
  <si>
    <t>(04)2559444</t>
  </si>
  <si>
    <t>(04)4534747</t>
  </si>
  <si>
    <t>25.236827,55.421557</t>
  </si>
  <si>
    <t>DUCOUDALMUT</t>
  </si>
  <si>
    <t>DHA-F-0000647</t>
  </si>
  <si>
    <t>OUD AL MUTEENA MEDICAL CENTER</t>
  </si>
  <si>
    <t>EMIRATES COOP BUILDING, FIRST FLOOR, FLAT # 1, 2 &amp; 3</t>
  </si>
  <si>
    <t>OUD AL MUTEENA</t>
  </si>
  <si>
    <t>GP, GASTROENTEROLOGY, DENTAL</t>
  </si>
  <si>
    <t>25.260151,55.405801</t>
  </si>
  <si>
    <t>DUCOXFORDME</t>
  </si>
  <si>
    <t>DHA-F-0045480</t>
  </si>
  <si>
    <t xml:space="preserve">OXFORD MEDICAL CENTER </t>
  </si>
  <si>
    <t>AL RAIS CENTER BUILDING, ABOVE CHOITRAMS 24 HOURS</t>
  </si>
  <si>
    <t>(04)3511164</t>
  </si>
  <si>
    <t>(04)3525253</t>
  </si>
  <si>
    <t>DUCPANACEAM</t>
  </si>
  <si>
    <t>DHA-F-0047945</t>
  </si>
  <si>
    <t>PANACEA MEDICAL AND WELLNESS CENTRE</t>
  </si>
  <si>
    <t>EASA SALEH AL GURG BUILDING, FLOOR # 2, FLAT # 201, UMM HURAIR AREA</t>
  </si>
  <si>
    <t>TARIQ BIN ZIYAD ROAD</t>
  </si>
  <si>
    <t>(04)3582020</t>
  </si>
  <si>
    <t>(04)3582121</t>
  </si>
  <si>
    <t>25.25097,55.310905</t>
  </si>
  <si>
    <t>DUCPEARLDEN</t>
  </si>
  <si>
    <t>DHA-F-0000861</t>
  </si>
  <si>
    <t>PEARL DENTAL CLINIC</t>
  </si>
  <si>
    <t>CITADEL TOWER ,16TH FLOOR, FLAT # 1605</t>
  </si>
  <si>
    <t>AL ABRAJ, BUSINESS BAY</t>
  </si>
  <si>
    <t>(04)270710</t>
  </si>
  <si>
    <t>25.18366,55.260932</t>
  </si>
  <si>
    <t>DUCPEARLSPO</t>
  </si>
  <si>
    <t>DHA-F-0047974</t>
  </si>
  <si>
    <t>PEARLS POLYCLINIC</t>
  </si>
  <si>
    <t>DUBAI ISLAMIC BUILDING, FLAT 202, AL WAHEDA STREET</t>
  </si>
  <si>
    <t>DENTAL, GENERAL PRACTICE, GYNAECOLOGY</t>
  </si>
  <si>
    <t>(04)2387788</t>
  </si>
  <si>
    <t>(04)2387800</t>
  </si>
  <si>
    <t>25.285881,55.351588</t>
  </si>
  <si>
    <t>DUCPESHAWAR</t>
  </si>
  <si>
    <t>DHA-F-0047965</t>
  </si>
  <si>
    <t>PESHAWAR MEDICAL CENTRE</t>
  </si>
  <si>
    <t>AWAD AL HAJJ BLDG., FLAT 103, 1ST FLOOR, NEAR UNITED HYPER MARKET</t>
  </si>
  <si>
    <t>(04)2974040</t>
  </si>
  <si>
    <t>(04)2974343</t>
  </si>
  <si>
    <t>25.272473,55.330762</t>
  </si>
  <si>
    <t>DUCPHYSIOVI</t>
  </si>
  <si>
    <t>DHA-F-0001840</t>
  </si>
  <si>
    <t>PHYSIO VILLE PHYSIOTHREAPY CENTER LLC</t>
  </si>
  <si>
    <t>VILLA NO. 3,AL WASL ROAD,</t>
  </si>
  <si>
    <t>SAFA 2</t>
  </si>
  <si>
    <t>282022</t>
  </si>
  <si>
    <t>PHYSIOTHERAPY, ACCUPUNTURE, CHIROPRACTIC</t>
  </si>
  <si>
    <t>(04) 3339994</t>
  </si>
  <si>
    <t>(04) 3339995</t>
  </si>
  <si>
    <t>25.1869283,55.218081</t>
  </si>
  <si>
    <t>DUCPHYSIOWO</t>
  </si>
  <si>
    <t>CL-PP-0064-15</t>
  </si>
  <si>
    <t xml:space="preserve">PHYSIO WORLD MIDDLE EAST FZ LLC </t>
  </si>
  <si>
    <t>AL KWARZMI BUILDING 72,2ND FLOOR, FLAT # 201</t>
  </si>
  <si>
    <t>(04)5579855</t>
  </si>
  <si>
    <t>25.22959,55.322315</t>
  </si>
  <si>
    <t>DUCPHYSIOAR</t>
  </si>
  <si>
    <t>DHA-F-0000427</t>
  </si>
  <si>
    <t>PHYSIOART PHYSIOTHERAPY CENTER</t>
  </si>
  <si>
    <t>BEACH PARK PLAZA, FLOOR NO. G,  SHOP 6, NEAR JUMEIRAH BEACH PARK</t>
  </si>
  <si>
    <t>(04)3856677</t>
  </si>
  <si>
    <t>(04)3856655</t>
  </si>
  <si>
    <t>25.198319,55.238171</t>
  </si>
  <si>
    <t>DUCPHYSIOCA</t>
  </si>
  <si>
    <t>CL-PP-0042-08</t>
  </si>
  <si>
    <t>PHYSIOCARE FZ LLC</t>
  </si>
  <si>
    <t>AL RAZI BUILDING # 64, FLOOR # 2, FLAT # 2027, DISCTRICT 1</t>
  </si>
  <si>
    <t>(04)4298560</t>
  </si>
  <si>
    <t>(04)4298561</t>
  </si>
  <si>
    <t>25.230211,55.32424</t>
  </si>
  <si>
    <t>DUCALMUSALL</t>
  </si>
  <si>
    <t>DHA-F-0046583</t>
  </si>
  <si>
    <r>
      <t xml:space="preserve">PRIMACARE SPECIALITY CLINICS LLC </t>
    </r>
    <r>
      <rPr>
        <rFont val="Calibri"/>
        <b/>
        <color rgb="FFFF0000"/>
        <sz val="11.0"/>
      </rPr>
      <t xml:space="preserve"> (EX AL MUSALLA MEDICAL CENTRE (AL CHEMIST HEALTHCARE LLC )</t>
    </r>
  </si>
  <si>
    <t>AL MUSALLA TOWER MALL, MEZZANINE FLOOR</t>
  </si>
  <si>
    <t>25.258419,55.298209</t>
  </si>
  <si>
    <t>DUCALQUOZ</t>
  </si>
  <si>
    <t>DHA-F-0046805</t>
  </si>
  <si>
    <t>PRIME CORP MEDICAL CENTRE (EX AL QUOZ PRIME CORP MEDICAL CENTRE) (PRIME GROUP)</t>
  </si>
  <si>
    <t>AL ROSTAMANI AREA, ROAD # 9, BEHIND NATIONAL CEMENT FACTORY, SL SHAFAR NATIONAL BLDG</t>
  </si>
  <si>
    <t>(04)3396047</t>
  </si>
  <si>
    <t>(04)3396043</t>
  </si>
  <si>
    <t>25.155826,55.228829</t>
  </si>
  <si>
    <t>DUCPRIMEMAQ</t>
  </si>
  <si>
    <t>DHA-F-0002119</t>
  </si>
  <si>
    <t>PRIME MEDICAL CENTER AL QUSAIS BR OF PRIME MEDICAL CENTER LLC ( PRIME GROUP)</t>
  </si>
  <si>
    <t>AL QUSAIS PLAZA,GROUND FLOOR,DAMASCUS STREET</t>
  </si>
  <si>
    <t>OBSTETRICS AND GYNECOLOGY,INTERNAL MEDICINE,PHYSIOTHERAPY AND REHABILITATION,LABORATORY ALLIED HEALTHCARE,ORTHOPEDIC SURGERY,DERMATOLOGY,RADIOLOGY,PEDIATRIC,RADIOLOGY ALLIED HEALTHCARE</t>
  </si>
  <si>
    <t>(04) 6079876</t>
  </si>
  <si>
    <t>25.1856195,55.2056312</t>
  </si>
  <si>
    <t>DUCPRIMEMEM</t>
  </si>
  <si>
    <t>FHA-F0002237</t>
  </si>
  <si>
    <t>PRIME MEDICAL CENTER MOTOR CITY  (PRIME GROUP)</t>
  </si>
  <si>
    <t>FIRST AVENUE MALL,FIRST FLOOR,AL HEBAIAH FIRST,MOTOR CITY</t>
  </si>
  <si>
    <t>(04)7070160</t>
  </si>
  <si>
    <t>(04)7070159</t>
  </si>
  <si>
    <t>25.048865,55.242601</t>
  </si>
  <si>
    <t>DUCPRIMEMRM</t>
  </si>
  <si>
    <t>DHA-F-0001965</t>
  </si>
  <si>
    <t>PRIME MEDICAL CENTER REEF MALL ( PRIME GROUP)</t>
  </si>
  <si>
    <t xml:space="preserve">REEF MALL, 3RD FLOOR, NEAR BABY SHOP </t>
  </si>
  <si>
    <t xml:space="preserve">SALAHUDDIN ROAD , DEIRA </t>
  </si>
  <si>
    <t>(04) 6079928</t>
  </si>
  <si>
    <t>(04) 2720614</t>
  </si>
  <si>
    <t>25.2696118,55.3204148</t>
  </si>
  <si>
    <t>DUCPRIMEMED</t>
  </si>
  <si>
    <t>DHA-F-0001194</t>
  </si>
  <si>
    <t>PRIME MEDICAL CENTER RTA BRANCH (PRIME GROUP)</t>
  </si>
  <si>
    <t>RTA HEADQUARTERS , GROUND FLOOR, BLOCK C, UMMU RAMOOL</t>
  </si>
  <si>
    <t>(04)2720720</t>
  </si>
  <si>
    <t>(04)3389339</t>
  </si>
  <si>
    <t>25.230604,55.377567</t>
  </si>
  <si>
    <t>DUCPRIMMIZA</t>
  </si>
  <si>
    <t>DHA-F-0047560</t>
  </si>
  <si>
    <t>PRIME MEDICAL CENTRE (BRANCH) LLC (PRIME GROUP)</t>
  </si>
  <si>
    <t>AL MIZHAR, ARABIAN CENTRE BLDG, GROUND FLOOR</t>
  </si>
  <si>
    <t>KHAWANEJ ROAD</t>
  </si>
  <si>
    <t>(04)2845522</t>
  </si>
  <si>
    <t>(04)2845457</t>
  </si>
  <si>
    <t>25.235146,55.436077</t>
  </si>
  <si>
    <t>DUCPRIMEBD</t>
  </si>
  <si>
    <t>DHA-F-0047712</t>
  </si>
  <si>
    <t>PRIME MEDICAL CENTRE BUR DUBAI LLC (PRIME GROUP)</t>
  </si>
  <si>
    <t>3RD FLOOR,BURJUMAN CENTER,KHALID BIN AL WALEED ROAD</t>
  </si>
  <si>
    <t>(04)3570033</t>
  </si>
  <si>
    <t>(04)3570055</t>
  </si>
  <si>
    <t>25.258035,55.307379</t>
  </si>
  <si>
    <t>DUCJUMEI</t>
  </si>
  <si>
    <t>DHA-F-0046556</t>
  </si>
  <si>
    <t>PRIME MEDICAL CENTRE JUMEIRAH LLC (PRIME GROUP)</t>
  </si>
  <si>
    <t>JUMEIRAH PLAZA BLDG, FLOOR # 1, FLAT # 1</t>
  </si>
  <si>
    <t>(04)3494545</t>
  </si>
  <si>
    <t>(04)3494546</t>
  </si>
  <si>
    <t>25.229634,55.261898</t>
  </si>
  <si>
    <t>DUCPRIME</t>
  </si>
  <si>
    <t>DHA-F-0045694</t>
  </si>
  <si>
    <t>PRIME MEDICAL CENTRE LLC (PRIME GROUP)</t>
  </si>
  <si>
    <t>SHEIKH SAUD AL QASSIMI BLDG, FLOOR # 5, FLAT # 501</t>
  </si>
  <si>
    <t>(04)2720702</t>
  </si>
  <si>
    <t>25.27078,55.32223</t>
  </si>
  <si>
    <t>DUCPRIMSHEK</t>
  </si>
  <si>
    <t>DHA-F-0047222</t>
  </si>
  <si>
    <t>PRIME MEDICAL CENTRE SHEIKH ZAYED ROAD LLC (PRIME GROUP)</t>
  </si>
  <si>
    <t>IBRI HOUSE, MEZZANINE &amp; GROUND FLOOR</t>
  </si>
  <si>
    <t>(04)3389389</t>
  </si>
  <si>
    <t>25.155181,55.228929</t>
  </si>
  <si>
    <t>DUCPRIMEDIP</t>
  </si>
  <si>
    <t>DHA-F-0001801</t>
  </si>
  <si>
    <t>PRIMECORP MEDICAL CENTER  LLC DIP (PRIMECORP - PRIME GROUP)</t>
  </si>
  <si>
    <t>BUILDING NO. 33, AL FUTTAIM ACCOMODATION</t>
  </si>
  <si>
    <t>DUBAI INVESTMENT PARK 2</t>
  </si>
  <si>
    <t>24.972115,55.199042</t>
  </si>
  <si>
    <t>DUCPRIMEDWC</t>
  </si>
  <si>
    <t>DHA-F-0001822</t>
  </si>
  <si>
    <r>
      <t xml:space="preserve">PRIMECORP MEDICAL CENTER DWC (BR OF PRIMECORP MEDICAL CENTER LLC) </t>
    </r>
    <r>
      <rPr>
        <rFont val="Calibri"/>
        <b/>
        <color rgb="FFFF0000"/>
        <sz val="11.0"/>
      </rPr>
      <t>(PRIME GROUP)</t>
    </r>
  </si>
  <si>
    <t>DUBAI AVAIATION ENGINEERING PROJECT</t>
  </si>
  <si>
    <t> AL MAKTOUM INTERNATIONAL AIRPORT</t>
  </si>
  <si>
    <t>(04) 3389339</t>
  </si>
  <si>
    <t>24.89773,55.143119</t>
  </si>
  <si>
    <t>DUCPRIMECOR</t>
  </si>
  <si>
    <t>DHA-F-0001897</t>
  </si>
  <si>
    <t>PRIMECORP MEDICAL CENTER LLC JABAL ALI BRANCH ( PRIME GROUP)</t>
  </si>
  <si>
    <t>ALEC CAMP 12,JABAL ALI INDUSTRIAL FIRST G03-G04 OF PLOT NO. 282, JEBEEL ALI INDUSTRIAL</t>
  </si>
  <si>
    <t>JEBEEL ALI INDUSTRIAL</t>
  </si>
  <si>
    <t>(04) 2329787</t>
  </si>
  <si>
    <t>25.001922,55.126548</t>
  </si>
  <si>
    <t>DUCPRIORYWE</t>
  </si>
  <si>
    <t>CL-MC-1013-17</t>
  </si>
  <si>
    <t>PRIORY WELLBEING CENTRE</t>
  </si>
  <si>
    <t>AL RAZI BUILDING 64</t>
  </si>
  <si>
    <t>HEALTHCARE CITY,DUBAI HEALTHCARE CITY</t>
  </si>
  <si>
    <t>PSYCHIATRIST</t>
  </si>
  <si>
    <t>(04)2453800</t>
  </si>
  <si>
    <t>25.2339082,55.2840955,</t>
  </si>
  <si>
    <t>DUCPROFALSA</t>
  </si>
  <si>
    <t>CL-PP-0041-08</t>
  </si>
  <si>
    <t>PROFESSOR AL SAMARRAI MEDICAL CENTRE</t>
  </si>
  <si>
    <t>AL RAZI BLDG, FLOOR # 2, FLAT # 2018</t>
  </si>
  <si>
    <t>(04)4233669</t>
  </si>
  <si>
    <t>(04)4233668</t>
  </si>
  <si>
    <t>25.234361,55.319632</t>
  </si>
  <si>
    <t>DUCPROFICIE</t>
  </si>
  <si>
    <t>DHA-F-0000993</t>
  </si>
  <si>
    <t>PROFICIENCY HEALTHCARE DIAGNOSTIC LABORATORIES LLC</t>
  </si>
  <si>
    <t>YES BUSINESS CENTRE, 4TH FLOOR, FLAT # 410</t>
  </si>
  <si>
    <t>PATHOLOGY, LABORATORY, RADIOLOGY SERVICES</t>
  </si>
  <si>
    <t>(04)2776162</t>
  </si>
  <si>
    <t>(04)2776164</t>
  </si>
  <si>
    <t>25.111579,55.206021</t>
  </si>
  <si>
    <t>DUCRAKDIABE</t>
  </si>
  <si>
    <t>DHA-F-0001372</t>
  </si>
  <si>
    <t>RAK DIABETES CENTER (Br of ARABIAN HEALTHCARE GROUP LLC)</t>
  </si>
  <si>
    <t>RAK DIABETES CENTER, VILLA NO. 1165, LOT 3670474, AL WASL ROAD</t>
  </si>
  <si>
    <t>(04)3801104</t>
  </si>
  <si>
    <t>(04)3213076</t>
  </si>
  <si>
    <t>25.131513,55.19911</t>
  </si>
  <si>
    <t>DUCRAMAD</t>
  </si>
  <si>
    <t>DHA-F-0045581</t>
  </si>
  <si>
    <t>RAMADA MEDICAL CENTRE</t>
  </si>
  <si>
    <t>NAEMA ALI ABU AMIM BUILDING, 4TH FLOOR, FLAT # 406,2ND DECEMBER STREET</t>
  </si>
  <si>
    <t>AL HUDAIBA</t>
  </si>
  <si>
    <t>04-3987287</t>
  </si>
  <si>
    <t>04-3987387</t>
  </si>
  <si>
    <t>25.2338,55.2807</t>
  </si>
  <si>
    <t>DUCRAMADIPH</t>
  </si>
  <si>
    <t>DHA-F-0000935</t>
  </si>
  <si>
    <t>RAMADI PHYSIO CLINIC</t>
  </si>
  <si>
    <t>AL SHAFAAR 7 BUILDING,1ST FLOOR,FLAT # 103,AL BADA'A, AL WASL ST</t>
  </si>
  <si>
    <t xml:space="preserve">AL JUMEIRA </t>
  </si>
  <si>
    <t>(04) 3431916</t>
  </si>
  <si>
    <t>25.2139,55.2589</t>
  </si>
  <si>
    <t>DUCRASHI</t>
  </si>
  <si>
    <t>DHA-F-0045472</t>
  </si>
  <si>
    <t>RASHIDIYA PRIVATE POLYCLINIC</t>
  </si>
  <si>
    <t>RTA MULTI STORY PARKING BUILDING,SECOND FLOOR, OPP AMBASSDOR HOTEL</t>
  </si>
  <si>
    <t>(04)3939383</t>
  </si>
  <si>
    <t>(04)3937477</t>
  </si>
  <si>
    <t>25.263217,55.28941</t>
  </si>
  <si>
    <t>DUCRIAZMEDI</t>
  </si>
  <si>
    <t>DHA-F-0045641</t>
  </si>
  <si>
    <t>RIAZ MEDICAL CENTRE (PART OF RIAZ MEDICAL CENTRE SHJ)</t>
  </si>
  <si>
    <t xml:space="preserve">GROUND FLOOR AL MEZAN BUILDING </t>
  </si>
  <si>
    <t xml:space="preserve">MUHAISNAH 4 </t>
  </si>
  <si>
    <t>(04)42644130</t>
  </si>
  <si>
    <t>(04)4531194</t>
  </si>
  <si>
    <t>25.337515,55.427321</t>
  </si>
  <si>
    <t>DUCRIVALASE</t>
  </si>
  <si>
    <t>DHA-F-0000377</t>
  </si>
  <si>
    <t>RIVA LASER MEDICAL CENTER LLC</t>
  </si>
  <si>
    <t>MAI TOWER,GROUND FLOOR,NO. 09,IN FRONT OF AL MAAREF PRIVATE SCHOOL</t>
  </si>
  <si>
    <t>AL NAHDA 1</t>
  </si>
  <si>
    <t>(04) 2598831</t>
  </si>
  <si>
    <t>(04) 2598832</t>
  </si>
  <si>
    <t>25.287823,55.364918</t>
  </si>
  <si>
    <t>DUCROCH</t>
  </si>
  <si>
    <t>DHA-F-0046964</t>
  </si>
  <si>
    <t>ROCHESTER WELLNESS CENTER</t>
  </si>
  <si>
    <t>STREET # 5A, VILLA # 13, OPPOSITE DUBAI HOSPITAL</t>
  </si>
  <si>
    <t>ABU HAIL, DEIRA</t>
  </si>
  <si>
    <t>REHABILITATION, PHYSIOTHERAPY, OCCUPATIONAL THERAPY, SPEECH THERAPY</t>
  </si>
  <si>
    <t>(04)2691090</t>
  </si>
  <si>
    <t>(04)2691069</t>
  </si>
  <si>
    <t>25.161074,55.223022</t>
  </si>
  <si>
    <t>DUCROYALCRO</t>
  </si>
  <si>
    <t>DHA-F-0001166</t>
  </si>
  <si>
    <t xml:space="preserve">ROYAL CROWN DENTAL CLINIC </t>
  </si>
  <si>
    <t>AL HUDA BUILDING , 3RD FLOOR , FLAT # 306,SHEIKH RASHID ROAD</t>
  </si>
  <si>
    <t>(04)2958077</t>
  </si>
  <si>
    <t>25.248811,55.337538</t>
  </si>
  <si>
    <t>DUCRUBYCLIN</t>
  </si>
  <si>
    <t>DHA-F-0047442</t>
  </si>
  <si>
    <t>RUBY CLINIC FZ CO (NEW SANAIYA GROUP)</t>
  </si>
  <si>
    <t>CHINA CLUSTER  H/06</t>
  </si>
  <si>
    <t>(04)4226899</t>
  </si>
  <si>
    <t>(04)4226855</t>
  </si>
  <si>
    <t>25.162561,55.415936</t>
  </si>
  <si>
    <t>DUCSALEE</t>
  </si>
  <si>
    <t>DHA-F-0045542</t>
  </si>
  <si>
    <t>SALEEM POLYCLINIC (ASTER) (FORMERLY KNOWN AS DR. SALEEM K. T. CLINIC)</t>
  </si>
  <si>
    <t>MORJANA PLAZA BLDG, FLOOR # 1, FLAT # 111</t>
  </si>
  <si>
    <t>SATWA MAIN RD</t>
  </si>
  <si>
    <t>(04)3495353</t>
  </si>
  <si>
    <t>(04)3445527</t>
  </si>
  <si>
    <t>25.232854,55.277359</t>
  </si>
  <si>
    <t>DUCSAMAMEDI</t>
  </si>
  <si>
    <t>DHA-F-0000450</t>
  </si>
  <si>
    <t xml:space="preserve">SAMA MEDICAL CENTER </t>
  </si>
  <si>
    <t>VILLA NO # 1062, UMM SUQEIM 2 STREET, OPPOSITE OF GHADEER GAS STATION NEXT TO CHILDRENS MEDICAL CENTER</t>
  </si>
  <si>
    <t>AL WASL ROAD JUMEIRAH 1</t>
  </si>
  <si>
    <t>DENTAL, OBSTETRICS, GYNAECOLOGY, DERMATOLOGY</t>
  </si>
  <si>
    <t>(04)3881151</t>
  </si>
  <si>
    <t>(04)3806664</t>
  </si>
  <si>
    <t>25.154308,55.215159</t>
  </si>
  <si>
    <t>DUCSAMATMCM</t>
  </si>
  <si>
    <t>DHA-F-0001388</t>
  </si>
  <si>
    <t>SAMA TMC MEDICAL SERVICES L.L.C.( ALSO KNOWN AS THE MEDICAL CITY)</t>
  </si>
  <si>
    <t>314 AL DIYAFAH BLDG, GROUND FLOOR,AL DIYAFAH STREET</t>
  </si>
  <si>
    <t>(04)3434265</t>
  </si>
  <si>
    <t>25.214557,55.303291</t>
  </si>
  <si>
    <t>DUCSAMAAMED</t>
  </si>
  <si>
    <t>DHA-F-0046682</t>
  </si>
  <si>
    <t>SAMAA MEDICAL CENTRE</t>
  </si>
  <si>
    <t>SAMAA MEDICAL CENTRE, VILLA # 654</t>
  </si>
  <si>
    <t>AL WASAL ROAD</t>
  </si>
  <si>
    <t>(04)3955422</t>
  </si>
  <si>
    <t>(04)3955822</t>
  </si>
  <si>
    <t>25.181391,55.235459</t>
  </si>
  <si>
    <t>DUCSEHATYPO</t>
  </si>
  <si>
    <t>DHA-F-0000213</t>
  </si>
  <si>
    <t>SEHATY POLYCLINIC</t>
  </si>
  <si>
    <t>OPPOSITE SIDE JUMEIRAH BEACH PARK GATE # 4, BEHIND AL JADEDA BALSAM PHARMACY</t>
  </si>
  <si>
    <t>(04)3444574</t>
  </si>
  <si>
    <t>(04)3444584</t>
  </si>
  <si>
    <t>25.195493,55.23639</t>
  </si>
  <si>
    <t>DUCSEKHERME</t>
  </si>
  <si>
    <t>DHA-F-0047300</t>
  </si>
  <si>
    <t>SEKHER MEDICAL CLINIC</t>
  </si>
  <si>
    <t>ARABIAN GULF BUILDING; 1ST FLOOR, FLAT 104, BEHIND CRESENT HIGH SCHOOL</t>
  </si>
  <si>
    <t>(04)3387749</t>
  </si>
  <si>
    <t>25.280991,55.367797</t>
  </si>
  <si>
    <t>DUCSHAMSALA</t>
  </si>
  <si>
    <t>DHA-F-0047863</t>
  </si>
  <si>
    <t xml:space="preserve">SHAMS AL ASSIL POLYCLINC </t>
  </si>
  <si>
    <t xml:space="preserve">ZEENA BUILDING, 1ST FLOOR 102 , DEIRA </t>
  </si>
  <si>
    <t xml:space="preserve">DEIRA CITY CENTER </t>
  </si>
  <si>
    <t>(04)2955881</t>
  </si>
  <si>
    <t>(04)2955887</t>
  </si>
  <si>
    <t>25.252895,55.334122</t>
  </si>
  <si>
    <t>DUCSHANGHAI</t>
  </si>
  <si>
    <t>DHA-F-0001159</t>
  </si>
  <si>
    <t>SHANGHAI MEDICAL CENTER</t>
  </si>
  <si>
    <t>BUILDING # JO7, GROUND FLOOR, SHOP #. SO1-S04, MOROCCO CLUSTER</t>
  </si>
  <si>
    <t>INTERNAL MEDICINE, FAMILY MEDICINE, GYNAECOLOGY, GP, DENTAL, PATHOLOGIST, RADIOLOGIST</t>
  </si>
  <si>
    <t>(04)3743338</t>
  </si>
  <si>
    <t>(04)4205303</t>
  </si>
  <si>
    <t>25.1603253,55.4197768</t>
  </si>
  <si>
    <t>DUCFIRSTME</t>
  </si>
  <si>
    <t>DHA-F-0000173</t>
  </si>
  <si>
    <t>SHANGHAI MEDICAL CENTER LLC BRANCH (EX FIRST MEDICAL CENTRE BRANCH (FIRST MEDICAL CENTRE GROUP)</t>
  </si>
  <si>
    <t>RIVERA DREAMS BLDG. SHOP 5 &amp; 6, GROUND FLOOR, CBD 20, NEAR DRAGON MART</t>
  </si>
  <si>
    <t>INTERNAL MEDICINE, NEPHROLOGY, GYNAECOLOGY</t>
  </si>
  <si>
    <t>(04)4585859</t>
  </si>
  <si>
    <t>(04)4585825</t>
  </si>
  <si>
    <t>25.167835,55.406242</t>
  </si>
  <si>
    <t>DUCSHEIKHMA</t>
  </si>
  <si>
    <t>DHA-F-0001669</t>
  </si>
  <si>
    <t>SHEIKH MANAA BIN HASHER ALMAKTOUM POLYCLINIC LLC</t>
  </si>
  <si>
    <t>AL SHAFAR BLGD.7, ROOM 202-207, JUMEIRA 1</t>
  </si>
  <si>
    <t>OBSTETRICS AND GYNECOLOGY,ENT ALLIED HEALTHCARE (AUDIOLOGY AND SPEECH THERAPY),OTOLARYNGOLOGY,DIET AND NUTRITION,PEDIATRIC,PHYSIOTHERAPY MEDICINE AND REHABILITATION,LABORATORY,GENERAL SURGERY,PHYSICAL MEDICINE AND REHABILITATION,UROLOGY,GENERAL PRACTICE,CLINICAL PATHOLOGY,MEDICAL ONCOLOGY,HEMATOLOGY,</t>
  </si>
  <si>
    <t>(04) 3420642</t>
  </si>
  <si>
    <t>na</t>
  </si>
  <si>
    <t>25.2137988 ;55.2567443</t>
  </si>
  <si>
    <t>DUCSIRAJUDE</t>
  </si>
  <si>
    <t>DHA-F-0045491</t>
  </si>
  <si>
    <t>SIRAJUDEEN MEDICAL CENTRE</t>
  </si>
  <si>
    <t>IBRAHIM KHALIFA SWAIDAN BLDG, FLOOR # 1, FLAT # 104</t>
  </si>
  <si>
    <t>(04)3345955</t>
  </si>
  <si>
    <t>(04)3350955</t>
  </si>
  <si>
    <t>25.23747,55.30299</t>
  </si>
  <si>
    <t>DUCSNOWDONI</t>
  </si>
  <si>
    <t>DHA-F-0001930</t>
  </si>
  <si>
    <t>SNOWDONIA MEDICAL CENTRE</t>
  </si>
  <si>
    <t>VILLA 18,AL WASL ROAD,</t>
  </si>
  <si>
    <t>FAMILY MEDICINE, DENTISTRY, PAEDIATRICS, OBSTETRICS &amp; GYNAECOLOGY AND PSYCHIATRY.</t>
  </si>
  <si>
    <t>(04) 3383100</t>
  </si>
  <si>
    <t>25.1448265 ;55.2077215</t>
  </si>
  <si>
    <t>DCSOMERSETC</t>
  </si>
  <si>
    <t>CL-PP-0082-12</t>
  </si>
  <si>
    <t>SOMERSET CLINIC FZ LLC</t>
  </si>
  <si>
    <t>BUILDING 47,GROUND FLOOR,FLAT # 6 AND 7 ,STREET 13</t>
  </si>
  <si>
    <t>PAEDIATRICS , DENTISTRY AND PHYSIOTHERAPY</t>
  </si>
  <si>
    <t>(04)3612403</t>
  </si>
  <si>
    <t>(04)3612455</t>
  </si>
  <si>
    <t>25.229173 ,55.321927</t>
  </si>
  <si>
    <t>DUCSPANISHC</t>
  </si>
  <si>
    <t>DHA-F-0001084</t>
  </si>
  <si>
    <t xml:space="preserve">SPANISH CENTRE LASIK &amp; EYES &amp; COSMETIC LLC </t>
  </si>
  <si>
    <t>VILLA 262, GROUND FLOOR,JUMEIRA BEACH ROAD</t>
  </si>
  <si>
    <t xml:space="preserve">JUMEIRA </t>
  </si>
  <si>
    <t>(04)3434634</t>
  </si>
  <si>
    <t>(04)3433644</t>
  </si>
  <si>
    <t>25.208539,55.246029</t>
  </si>
  <si>
    <t>DUCSPECIALI</t>
  </si>
  <si>
    <t>DHA-F-0000233</t>
  </si>
  <si>
    <t>SPECIALIZED MEDICAL &amp; DENTAL CENTER</t>
  </si>
  <si>
    <t>SHEIKH HAMDAN AWARD COMPLEX, BLOCK B-118, 1ST FLOOR, OPPOSITE UNION FLAG</t>
  </si>
  <si>
    <t>JUMAIRAH I</t>
  </si>
  <si>
    <t>(04)3278111</t>
  </si>
  <si>
    <t>(04)3278327</t>
  </si>
  <si>
    <t>25.240862,55.271874</t>
  </si>
  <si>
    <t>DUCSPLENDOR</t>
  </si>
  <si>
    <t>DHA-F-0000151</t>
  </si>
  <si>
    <t>SPLENDORE MEDICAL CENTRE LLC</t>
  </si>
  <si>
    <t>VILLA 321, JUMEIRAH BEACH ROAD, OPPOSITE DUBAI LADIES CLUB</t>
  </si>
  <si>
    <t>GP, LABORATORY SERVICES</t>
  </si>
  <si>
    <t>(04)3855525</t>
  </si>
  <si>
    <t>25.051556,55.268742</t>
  </si>
  <si>
    <t>DUCSULTANMU</t>
  </si>
  <si>
    <t>DHA-F-0000236</t>
  </si>
  <si>
    <t>SULTAN AL OLAMA MEDICAL CENTER</t>
  </si>
  <si>
    <t>ETIHAD MALL, F07, 1ST FLOOR, AL KHAWANEEJ, ETIHAD MALL</t>
  </si>
  <si>
    <t>MUHAISNAH</t>
  </si>
  <si>
    <t>(04)2565550</t>
  </si>
  <si>
    <t>(04)2565500</t>
  </si>
  <si>
    <t>25.236777,55.421889</t>
  </si>
  <si>
    <t>DUCSULTMCBR</t>
  </si>
  <si>
    <t>DHA-F-0002162</t>
  </si>
  <si>
    <t>SULTAN AL OLAMA MEDICAL CENTER BRANCH</t>
  </si>
  <si>
    <t>PAVILION MALL AL FURJAN ,SHOP 08, FLAT #3419</t>
  </si>
  <si>
    <t xml:space="preserve">JABEL ALI FIRST </t>
  </si>
  <si>
    <t>77612</t>
  </si>
  <si>
    <t>(04)4362672</t>
  </si>
  <si>
    <t>(04) 2565550</t>
  </si>
  <si>
    <t>25.2480083;55.2305624</t>
  </si>
  <si>
    <t>DUCSULTAN</t>
  </si>
  <si>
    <t>DHA-F-0047504</t>
  </si>
  <si>
    <t>SULTAN AL OLAMA MEDICAL CENTRE</t>
  </si>
  <si>
    <t>CENTRE BLDG, SHOP 1, BASEMENT</t>
  </si>
  <si>
    <t>(04)2845778</t>
  </si>
  <si>
    <t>(04)2845779</t>
  </si>
  <si>
    <t>25.2175,55.418519</t>
  </si>
  <si>
    <t>DUCSULTANBR</t>
  </si>
  <si>
    <t>DHA-F-0047964</t>
  </si>
  <si>
    <t>SULTAN AL OLAMA MEDICAL CENTRE BR</t>
  </si>
  <si>
    <t>INDIGO CENTRAL 7 BUILDING, FLOOR # 1, FLAT # 2 &amp; 3, AL MANARA STREET</t>
  </si>
  <si>
    <t>(04)3468686</t>
  </si>
  <si>
    <t>(04)3469222</t>
  </si>
  <si>
    <t>25.139428,55.216856</t>
  </si>
  <si>
    <t>DUCSULTAICP</t>
  </si>
  <si>
    <t>DHA-F-0002114</t>
  </si>
  <si>
    <t>SULTAN ALOLAMA MEDICAL CENTER BRANCH ICP</t>
  </si>
  <si>
    <t>THE PAVILION,GROUND FLOOR ,FLAT # 5,FRANCE P27 INTERNATIONAL CITY, FRANCE CLUSTER</t>
  </si>
  <si>
    <t>(04)  2445232</t>
  </si>
  <si>
    <t>DUCSUNFACEM</t>
  </si>
  <si>
    <t>DHA-F-0001517</t>
  </si>
  <si>
    <t>SUN FACE MEDICAL AESTHETIC CENTRE DMCC</t>
  </si>
  <si>
    <t>JUMEIRA BAY X2 TOWER,10TH FLOOR,FLAT # 1001-1010</t>
  </si>
  <si>
    <t>CLUSTER X-JLT</t>
  </si>
  <si>
    <t>(04) 4432346</t>
  </si>
  <si>
    <t>25.080779,55.151936</t>
  </si>
  <si>
    <t>DUCSYMBIOSI</t>
  </si>
  <si>
    <t>DHA-F-0000224</t>
  </si>
  <si>
    <t>SYMBIOSIS MEDICAL CENTRE (PART OF SYMBIOSIS HEALTHCARE)</t>
  </si>
  <si>
    <t>CEDRE SHOPPING COMPLEX, GROUND FLOOR, NEAR CEDRE COMMUNITY CENTER</t>
  </si>
  <si>
    <t>(04)3925577</t>
  </si>
  <si>
    <t>(04)3925588</t>
  </si>
  <si>
    <t>25.12766,55.396842</t>
  </si>
  <si>
    <t>DUCSYNERGYI</t>
  </si>
  <si>
    <t>DHA-F-0047086</t>
  </si>
  <si>
    <t>SYNERGY INTEGRATED MEDICAL CENTER (TOP MEDICAL CENTRE GROUP)</t>
  </si>
  <si>
    <t>VILLA 1055, AL WASL ROAD</t>
  </si>
  <si>
    <t>UMM SUQUIEM 3, JUMEIRAH</t>
  </si>
  <si>
    <t>(04)3485452</t>
  </si>
  <si>
    <t>(04)3485462</t>
  </si>
  <si>
    <t>25.142342,55.206816</t>
  </si>
  <si>
    <t>DUCTHEDENTS</t>
  </si>
  <si>
    <t>DHA-F-0046667</t>
  </si>
  <si>
    <t xml:space="preserve">THE DENTAL SPA </t>
  </si>
  <si>
    <t xml:space="preserve">491 b, NEAR PIZZA HUT </t>
  </si>
  <si>
    <t xml:space="preserve">JUMEIRAH </t>
  </si>
  <si>
    <t>(04)3952005</t>
  </si>
  <si>
    <t>(04)3949332</t>
  </si>
  <si>
    <t>25.179886,55.224942</t>
  </si>
  <si>
    <t>DUCTHEFRENC</t>
  </si>
  <si>
    <t>CL-MC-0017-08</t>
  </si>
  <si>
    <t>THE FRENCH CLINIC FZ LLC</t>
  </si>
  <si>
    <t>AL RAZI MEDICAL COMPLEX BUILDING # 64,3RD FLOOR BLOCK D, FLAT # 3016</t>
  </si>
  <si>
    <t>(04) 4298450</t>
  </si>
  <si>
    <t>(04) 4298451</t>
  </si>
  <si>
    <t>25.234172,55.318179</t>
  </si>
  <si>
    <t>DUCTHEMO</t>
  </si>
  <si>
    <t>DHA-F-0045429</t>
  </si>
  <si>
    <t>THE MODERN MEDICAL CONSULTATION CENTRE</t>
  </si>
  <si>
    <t>AL MAKTOUM TOWER, FLOOR # 1, FLAT # 107</t>
  </si>
  <si>
    <t>ENT, INTERNAL MEDICINE</t>
  </si>
  <si>
    <t>(04)2228772</t>
  </si>
  <si>
    <t>(04)2227455</t>
  </si>
  <si>
    <t>25.261622,55.318614</t>
  </si>
  <si>
    <t>DUCTHENATIO</t>
  </si>
  <si>
    <t>DHA-F-0045637</t>
  </si>
  <si>
    <t>THE NATIONAL MEDICAL CENTRE</t>
  </si>
  <si>
    <t>AL MAKTOUM TOWER BLDG, FLOOR # 1, FLAT # 106</t>
  </si>
  <si>
    <t>GP, DENTAL, ORTHOPAEDICS, PHYSIOTHERAPY</t>
  </si>
  <si>
    <t>(04)2225888</t>
  </si>
  <si>
    <t>(04)2226614</t>
  </si>
  <si>
    <t>25.261624,55.318603</t>
  </si>
  <si>
    <t>DUCTHEPHYSI</t>
  </si>
  <si>
    <t>CL-PP-0047-09</t>
  </si>
  <si>
    <t>THE PHYSIO CENTRE FZ LLC</t>
  </si>
  <si>
    <t>BLDG # 49, FLOOR # 4, FLAT # 405</t>
  </si>
  <si>
    <t>(04)4370570</t>
  </si>
  <si>
    <t>(04)4370568</t>
  </si>
  <si>
    <t>25.229299,55.322149</t>
  </si>
  <si>
    <t>DUCTHEPRACT</t>
  </si>
  <si>
    <t>DHA-F-0002050</t>
  </si>
  <si>
    <t>THE PRACTICE POLY CLINIC L.L.C</t>
  </si>
  <si>
    <t>WESTBURY TOWER,FLOOR 22,FLAT # 2205</t>
  </si>
  <si>
    <t>BURJ KHALIFA BOULEVARD</t>
  </si>
  <si>
    <t>(04)2434733</t>
  </si>
  <si>
    <t>(04)2434702</t>
  </si>
  <si>
    <t>25.2205037,55.3079203</t>
  </si>
  <si>
    <t>DUCTHUMBAYC</t>
  </si>
  <si>
    <t>DHA-F-0001431</t>
  </si>
  <si>
    <t>THUMBAY CLINIC DUBAI BRANCH   (THUMBAY GROUP)</t>
  </si>
  <si>
    <t>THUMBAY CLINIC - DUBAI , AL MATEENA STREET</t>
  </si>
  <si>
    <t>(04)2633133</t>
  </si>
  <si>
    <t>(04)2631330</t>
  </si>
  <si>
    <t>25.2740105,55.3264544</t>
  </si>
  <si>
    <t>DUCTHUMBARK</t>
  </si>
  <si>
    <t>DHA-F-0001966</t>
  </si>
  <si>
    <t>THUMBAY CLINIC LLC BRANCH (THUMBAY GROUP)</t>
  </si>
  <si>
    <t xml:space="preserve">NEXT TO MARHABA MALL,313 AL AWIR ROAD </t>
  </si>
  <si>
    <t>3589</t>
  </si>
  <si>
    <t>(04) 3261666</t>
  </si>
  <si>
    <t>(04) 3262444</t>
  </si>
  <si>
    <t>25.182697,55.37875</t>
  </si>
  <si>
    <t>DUCTHUMBSAT</t>
  </si>
  <si>
    <t>DHA-F-0001069</t>
  </si>
  <si>
    <t>THUMBAY CLINIC LLC BRANCH SATWA (THUMBAY GROUP)</t>
  </si>
  <si>
    <t xml:space="preserve"> NEAR BILAL BIN RABAH PRIMARY SCHOOL</t>
  </si>
  <si>
    <t>JUMEIRAH,</t>
  </si>
  <si>
    <t>(04) 3461555</t>
  </si>
  <si>
    <t>(04) 3460555</t>
  </si>
  <si>
    <t>25.2160871;55.2637222</t>
  </si>
  <si>
    <t>DUCTOPMEDBR</t>
  </si>
  <si>
    <t>DHA-F-0048012</t>
  </si>
  <si>
    <t>TOP MEDICAL CENTRE (TOP MEDICAL CENTRE GROUP)</t>
  </si>
  <si>
    <t>GROSVENOR HOUSE BUILDING, GROUND FLOOR, AL SUFFOH STREET</t>
  </si>
  <si>
    <t>(04)3958159</t>
  </si>
  <si>
    <t>(04)3176756</t>
  </si>
  <si>
    <t>25.085614,55.143729</t>
  </si>
  <si>
    <t>DUCTORONTOM</t>
  </si>
  <si>
    <t>DHA-F-0001842</t>
  </si>
  <si>
    <t>TORONTO MEDICAL CENTER LLC</t>
  </si>
  <si>
    <t>MARINA PLAZA, FLOOR # 25,FLAT # 2506</t>
  </si>
  <si>
    <t>(04) 2638093</t>
  </si>
  <si>
    <t>(04) 2251754</t>
  </si>
  <si>
    <t>DUCTRANSFOR</t>
  </si>
  <si>
    <t>DHA-F-0000801</t>
  </si>
  <si>
    <t>TRANSFORM SPECIALIST MEDICAL CENTERE LLC</t>
  </si>
  <si>
    <t>AL SHAFAR BUILDING 7, 2ND FLOOR, FLAT # 218, AL BADA'A AREA, NEAR CITY WALK</t>
  </si>
  <si>
    <t>ORTHOPEDICS, INTERNAL MEDICINE, PSYCHIATRY, PHYSIOTHERAPY</t>
  </si>
  <si>
    <t>(04)3449997</t>
  </si>
  <si>
    <t>(04)3445099</t>
  </si>
  <si>
    <t>DUCTRUSTMED</t>
  </si>
  <si>
    <t>DHA-F-0048007</t>
  </si>
  <si>
    <t>TRUST MEDICAL LABORATORY</t>
  </si>
  <si>
    <t>1 KHALAFI AND ALI ALKHALAFI BUILDING,M-05,MEZZANINE,AL WAHEEDA STREET</t>
  </si>
  <si>
    <t>(04)2398766</t>
  </si>
  <si>
    <t>(04)2398299</t>
  </si>
  <si>
    <t>25.285685,55.351221</t>
  </si>
  <si>
    <t>DUCULTRA</t>
  </si>
  <si>
    <t>DHA-F-0045547</t>
  </si>
  <si>
    <t>ULTRA CARE MEDICAL GROUP (ULTRA CARE MEDICAL GROUP)</t>
  </si>
  <si>
    <t>SHEIKHA MARIAM BLDG, FLAT # 307</t>
  </si>
  <si>
    <t>(04)2230033</t>
  </si>
  <si>
    <t>(04)2230066</t>
  </si>
  <si>
    <t>25.267536,55.308654</t>
  </si>
  <si>
    <t>DUCULTRACAR</t>
  </si>
  <si>
    <t>DHA-F-0047032</t>
  </si>
  <si>
    <t>ULTRA CARE MEDICAL GROUP-BR (ULTRA CARE MEDICAL GROUP)</t>
  </si>
  <si>
    <t>VILLA 831 B, AL WASL ROAD, AL SAFA 2, OPPOSITE FALCON HOUSE, AL WASK ROAD</t>
  </si>
  <si>
    <t>(04)3959361</t>
  </si>
  <si>
    <t>(04)3953962</t>
  </si>
  <si>
    <t>25.16051,55.220975</t>
  </si>
  <si>
    <t>DUMUNICAREM</t>
  </si>
  <si>
    <t>DHA-F-0001390</t>
  </si>
  <si>
    <t>UNICARE MEDICAL CENTER ( BRANCH) ( UNICARE MEDICAL CENTER)</t>
  </si>
  <si>
    <t>MADINA MALL, SHOP NO. 2-18 &amp; 2-19</t>
  </si>
  <si>
    <t xml:space="preserve">MUHAISANAH FOURTH, AL  QUSAIS </t>
  </si>
  <si>
    <t>(04)3529292</t>
  </si>
  <si>
    <t>(04)3523366</t>
  </si>
  <si>
    <t>25.281626,55.397752</t>
  </si>
  <si>
    <t>DUCUNICA</t>
  </si>
  <si>
    <t>DHA-F-0045572</t>
  </si>
  <si>
    <t>UNICARE MEDICAL CENTRE</t>
  </si>
  <si>
    <t>BURJUMAN CENTRE, NORTH WING, GROUND FLOOR, NEXT TO DOME CAFÉ</t>
  </si>
  <si>
    <t>25.252078,55.301515</t>
  </si>
  <si>
    <t>DUCUNICABR</t>
  </si>
  <si>
    <t>DHA-F-0000229</t>
  </si>
  <si>
    <t>UNICARE MEDICAL CENTRE BRANCH (GROUP OF UNICARE MEDICAL CENTRE)</t>
  </si>
  <si>
    <t>VILLA 172, MANKHOOL ROAD</t>
  </si>
  <si>
    <t>JAFLIYA</t>
  </si>
  <si>
    <t>(04)3980880</t>
  </si>
  <si>
    <t>(04)3980002</t>
  </si>
  <si>
    <t>25.254016,55.303083</t>
  </si>
  <si>
    <t>DUCUNION</t>
  </si>
  <si>
    <t>DHA-F-0046385</t>
  </si>
  <si>
    <t>UNION MEDICAL CENTRE (ASTER)</t>
  </si>
  <si>
    <t>IRANIAN SCHOOL ROAD, OPP WALL STREET EXCHANGE</t>
  </si>
  <si>
    <t>GENERAL MEDICINE, GYNAECOLOGY, DENTAL, PAEDIATRICS</t>
  </si>
  <si>
    <t>(04)3978828</t>
  </si>
  <si>
    <t>(04)3978821</t>
  </si>
  <si>
    <t>25.260234,55.289755</t>
  </si>
  <si>
    <t>DUCUNITEDME</t>
  </si>
  <si>
    <t>DHA-F-0000630</t>
  </si>
  <si>
    <t>UNITED MEDICAL CENTER LLC (OUTPATIENT SERIVCES ONLY INCL DENTAL)</t>
  </si>
  <si>
    <t>WAFI MALL, FLOOR # 1, FLAT # 111-115, FALCON AREA, NEXT TO VEGA BUSINESS SOLUTION</t>
  </si>
  <si>
    <t>(04)3708888</t>
  </si>
  <si>
    <t>(04)3963399</t>
  </si>
  <si>
    <t>25.229605,55.319413</t>
  </si>
  <si>
    <t>DUCUPTODA</t>
  </si>
  <si>
    <t>DHA-F-0046847</t>
  </si>
  <si>
    <t>UPTODATE MEDICARE CENTRE</t>
  </si>
  <si>
    <t>AL OTIBA BLDG, FLOOR # 1, FLAT # 116</t>
  </si>
  <si>
    <t>GENERAL MEDICINE, ENDOCRINOLOGY, DIABETOLOGY</t>
  </si>
  <si>
    <t>(04)3986608</t>
  </si>
  <si>
    <t>(04)3984417</t>
  </si>
  <si>
    <t>25.237504,55.276134</t>
  </si>
  <si>
    <t>DUCVASANEYE</t>
  </si>
  <si>
    <t>DHA-F-0000404</t>
  </si>
  <si>
    <t>VASAN EYE CARE (BR OF VASAN HEALTH PROJECTS LLC)</t>
  </si>
  <si>
    <t>ZABEEL PLAZA BUILDING,  GROUP FLOOR, SHOP 2, ZABEEL ROAD, NEAR KARAMA POST OFFICE</t>
  </si>
  <si>
    <t>AL KARAMA AREA</t>
  </si>
  <si>
    <t>(04)3579444</t>
  </si>
  <si>
    <t>(04)3579600</t>
  </si>
  <si>
    <t>25.2403,55.306769</t>
  </si>
  <si>
    <t>DUCVCAREPOL</t>
  </si>
  <si>
    <t>DHA-F-0001137</t>
  </si>
  <si>
    <t>VCARE POLYCLINC LLC</t>
  </si>
  <si>
    <t>NASMAH TOWER, GROUND FLOOR, SHOW ROOM # 1, 4TH STREET, NEAR AJMAN AL MANAMA SUPERMARKET</t>
  </si>
  <si>
    <t>GENERAL MEDICINE, PEDIATRIC, DENTAL, LABORATORY SERVICES</t>
  </si>
  <si>
    <t>(04)2654400</t>
  </si>
  <si>
    <t>(04)2654433</t>
  </si>
  <si>
    <t>25.294694,55.361711</t>
  </si>
  <si>
    <t>DUCVEINCAR</t>
  </si>
  <si>
    <t>CL-DS-0009-09</t>
  </si>
  <si>
    <t>VEIN CARE &amp; SURGERY CENTER</t>
  </si>
  <si>
    <t>AL RAZI BUILDING 64, FLAT 2035, 2ND FLOOR</t>
  </si>
  <si>
    <t>DHCC/DISTRICT 1</t>
  </si>
  <si>
    <t>VEIN SURGERY</t>
  </si>
  <si>
    <t>(04)4343000</t>
  </si>
  <si>
    <t>(04)4343003</t>
  </si>
  <si>
    <t>25.23435,55.319643</t>
  </si>
  <si>
    <t>DUCVENOCARE</t>
  </si>
  <si>
    <t>DHA-F-0000814</t>
  </si>
  <si>
    <t>VENOCARE VASCULAR SURGERY CLINIC</t>
  </si>
  <si>
    <t>TERRACE BUILDING, FIRST FLOOR, FLAT # 101, 2ND DECEMBER STREET, NEAR ENOC PETRON STATION</t>
  </si>
  <si>
    <t>VASCULAR SURGEON</t>
  </si>
  <si>
    <t>(04)3551166</t>
  </si>
  <si>
    <t>(04)3552189</t>
  </si>
  <si>
    <t>25.239592,55.270258</t>
  </si>
  <si>
    <t>DUCVIDACLIN</t>
  </si>
  <si>
    <t>DHA-F-0001781</t>
  </si>
  <si>
    <t>VIDA CLINICS LLC</t>
  </si>
  <si>
    <t>AL RAIS SHOPPING MALL</t>
  </si>
  <si>
    <t>ROLLA</t>
  </si>
  <si>
    <t>(04) 3252525</t>
  </si>
  <si>
    <t>(04) 3557474</t>
  </si>
  <si>
    <t>25.256414,55.294224</t>
  </si>
  <si>
    <t>DUCVISTA</t>
  </si>
  <si>
    <t>DHA-F-0047672</t>
  </si>
  <si>
    <t>VISTA HEALTHCARE CLINIC</t>
  </si>
  <si>
    <t>SULTAN BUSINESS CENTRE, FLAT 3, GROUND FLOOR</t>
  </si>
  <si>
    <t>(04)3344223</t>
  </si>
  <si>
    <t>(04)3344399</t>
  </si>
  <si>
    <t>25.233776,55.309207</t>
  </si>
  <si>
    <t>DUCWECAREME</t>
  </si>
  <si>
    <t>DHA-F-0001604</t>
  </si>
  <si>
    <t xml:space="preserve">WE CARE MEDICAL CENTER LLC </t>
  </si>
  <si>
    <t>HAMSAH, GROUND FLOOR,ANSAR GALLERY</t>
  </si>
  <si>
    <t>KHALID BIN ALWALEED ROAD</t>
  </si>
  <si>
    <t>(04) 2611061</t>
  </si>
  <si>
    <t>(04) 2611060</t>
  </si>
  <si>
    <t>25.251945,55.309119</t>
  </si>
  <si>
    <t>DUCWELLBEIN</t>
  </si>
  <si>
    <t>DHA-F-0047660</t>
  </si>
  <si>
    <t>WELLBEING MEDICAL CENTRE</t>
  </si>
  <si>
    <t>VILLLA # 1146, AL MANARA</t>
  </si>
  <si>
    <t>UMM SEQUIM 2</t>
  </si>
  <si>
    <t>FAMILY MEDICINE, CHRIOPRACTIC, GENERAL MEDICINE, PHYSIOTHERAPY</t>
  </si>
  <si>
    <t>(04)3484406</t>
  </si>
  <si>
    <t>(04)3484467</t>
  </si>
  <si>
    <t>25.147804,55.210236</t>
  </si>
  <si>
    <t>DUCWELLNESS</t>
  </si>
  <si>
    <t>DHA-F-0002168</t>
  </si>
  <si>
    <t>WELLNESS AVENUE MEDICAL CENTRE LLC</t>
  </si>
  <si>
    <t xml:space="preserve">UNIT C2 NAD ALHAMAR AVENUES MALL, 9TH STREET </t>
  </si>
  <si>
    <t>NAD ALHAMAR</t>
  </si>
  <si>
    <t>DENTISTRY, DERMATOLOGY</t>
  </si>
  <si>
    <t>971 42231110</t>
  </si>
  <si>
    <t>25.2641076 ,55.2464052</t>
  </si>
  <si>
    <t>DUCWESTERNM</t>
  </si>
  <si>
    <t>DHA-F-0047213</t>
  </si>
  <si>
    <t>WESTERN MEDICAL CENTRE</t>
  </si>
  <si>
    <t>VILLA # 2, AL WASL ROAD NEAR IRANIAN HOSPITAL</t>
  </si>
  <si>
    <t>(04)3855655</t>
  </si>
  <si>
    <t>(04)3444969</t>
  </si>
  <si>
    <t>25.181437,55.235699</t>
  </si>
  <si>
    <t>DUCWESTMINS</t>
  </si>
  <si>
    <t>MS0923-13</t>
  </si>
  <si>
    <t>WESTMINSTER ORTHO MED CLINIC FZ- LLC</t>
  </si>
  <si>
    <t xml:space="preserve">IBN SINA BUILDING 27, BLOCK A, UNIT 203 </t>
  </si>
  <si>
    <t>DUBAI HEALTHCARE CITY,DUBAI HEALTHCARE CITY</t>
  </si>
  <si>
    <t>(04)2765606</t>
  </si>
  <si>
    <t>25.2318104,55.2568567</t>
  </si>
  <si>
    <t>DUCWORLDHEA</t>
  </si>
  <si>
    <t>DHA-F-0000079</t>
  </si>
  <si>
    <t>WORLD HEALTHCARE LLC</t>
  </si>
  <si>
    <t xml:space="preserve">HAMSAH BLDG., 2ND FLOOR, ABOVE ANSAR GALLERY, </t>
  </si>
  <si>
    <t>(04)3375066</t>
  </si>
  <si>
    <t>(04)3388761</t>
  </si>
  <si>
    <t>25.251554,55.309128</t>
  </si>
  <si>
    <t>DUCXIEHEMED</t>
  </si>
  <si>
    <t>DHA-F-0000488</t>
  </si>
  <si>
    <t>XIE HE MEDICAL CENTER</t>
  </si>
  <si>
    <t xml:space="preserve">A12 BUILDING, GROUND FLOOR, SHOP # 1 TO 6, CHINA CLUSTER A </t>
  </si>
  <si>
    <t xml:space="preserve">INTERNATIONAL CITY </t>
  </si>
  <si>
    <t xml:space="preserve">GENERAL  PRACTIONERS, INTERNAL MEDICINE, OBG, GENERAL DENTIST </t>
  </si>
  <si>
    <t>(04)4233055</t>
  </si>
  <si>
    <t>(04)4511138</t>
  </si>
  <si>
    <t>25.171649,55.414312</t>
  </si>
  <si>
    <t>DUCYOURHEAL</t>
  </si>
  <si>
    <t>DHA-F-0001610</t>
  </si>
  <si>
    <t>YOUR HEALTH CLINIC LLC</t>
  </si>
  <si>
    <t>EUROPEAN BUILDING ,GROUND FLOOR,SHOP NO 07</t>
  </si>
  <si>
    <t xml:space="preserve">DUBAI SPORT CITY – CANAL RESIDENCE </t>
  </si>
  <si>
    <t>939549</t>
  </si>
  <si>
    <t>(04) 5579224</t>
  </si>
  <si>
    <t>(04) 5579225</t>
  </si>
  <si>
    <t>25.0376921,55.2195144</t>
  </si>
  <si>
    <t>DUCZAABEELH</t>
  </si>
  <si>
    <t>DHA-F-000ZBHC</t>
  </si>
  <si>
    <r>
      <t>ZA'ABEEL HEALTH CENTER</t>
    </r>
    <r>
      <rPr>
        <rFont val="Calibri"/>
        <b/>
        <color rgb="FFFF0000"/>
        <sz val="11.0"/>
      </rPr>
      <t xml:space="preserve"> (DHA FACILITY) ( ELECTIVE DENTAL SERVICES NOT AVAILABLE ON DIRECT BILLING)</t>
    </r>
  </si>
  <si>
    <t>ZA'ABEEL 2 - 337</t>
  </si>
  <si>
    <t>ZA'ABEEL</t>
  </si>
  <si>
    <t>25.2064899,55.2804237</t>
  </si>
  <si>
    <t>DUCZIAMEDIC</t>
  </si>
  <si>
    <t>DHA-F-0001698</t>
  </si>
  <si>
    <t>ZIA MEDICAL CENTRE LLC</t>
  </si>
  <si>
    <t xml:space="preserve">MOHAMED RASHID MUSBAH ELRUMAITHI BUILDING,1ST AND 2ND FLOOR,UMM SUQEIM 1 </t>
  </si>
  <si>
    <t>(04) 3387878</t>
  </si>
  <si>
    <t>(04) 3387879</t>
  </si>
  <si>
    <t>25.16552,55.21238</t>
  </si>
  <si>
    <t>DUCZULAI</t>
  </si>
  <si>
    <t>DHA-F-0045623</t>
  </si>
  <si>
    <t>ZULEKHA MEDICAL CENTRE</t>
  </si>
  <si>
    <t>BIN SOUGAT BLDG, FLAT # 114,113,108,112 &amp; 111, FIRST FLOOR</t>
  </si>
  <si>
    <t>(04)2613004</t>
  </si>
  <si>
    <t>(04)2611372</t>
  </si>
  <si>
    <t>25.268291,55.378854</t>
  </si>
  <si>
    <t>DUMZULEKHAM</t>
  </si>
  <si>
    <t>DHA-F-0001252</t>
  </si>
  <si>
    <t>ZULEKHA MEDICAL CENTRE BRANCH ( ZULEKHA MEDICAL CENTER)</t>
  </si>
  <si>
    <t xml:space="preserve">SHAIKH RASHID BUILDING, FLOOR # 1, FLAT # 105 , AL MAKTHOOM ROAD </t>
  </si>
  <si>
    <t xml:space="preserve">JAMAL ABDUL NASIR </t>
  </si>
  <si>
    <t>(04)2221919</t>
  </si>
  <si>
    <t>(04)2225995</t>
  </si>
  <si>
    <t>25.266257,55.309449</t>
  </si>
  <si>
    <t>DUCMOUFFAQ</t>
  </si>
  <si>
    <t>DHA-F-0047500</t>
  </si>
  <si>
    <t xml:space="preserve"> IMC MEDICAL CENTER DENTAL BRANCH (EX MOUAFFAQ BRIGHT TEETH CLINIC)</t>
  </si>
  <si>
    <t>AL ATTAR TOWER, FLOOR # 30, FLAT # 3001</t>
  </si>
  <si>
    <t>TRADE CENTRE ROAD</t>
  </si>
  <si>
    <t>(04)3251222</t>
  </si>
  <si>
    <t>(04)3251212</t>
  </si>
  <si>
    <t>25.2131,55.277403</t>
  </si>
  <si>
    <t>DUCDRMOHAM</t>
  </si>
  <si>
    <t>DHA-F-0045545</t>
  </si>
  <si>
    <t> DR MOHAMMAD IMAD DENTAL CLINIC</t>
  </si>
  <si>
    <t>SAIF BIN SAIFEN</t>
  </si>
  <si>
    <t>HATTA,HATTA</t>
  </si>
  <si>
    <t>(04)8521096</t>
  </si>
  <si>
    <t>24.8061651,56.0902797</t>
  </si>
  <si>
    <t>DUCAKEELADE</t>
  </si>
  <si>
    <t>DHA-F-0000655</t>
  </si>
  <si>
    <t>AKEELA DENTAL CLINIC</t>
  </si>
  <si>
    <t xml:space="preserve">GFA07,GROUND FLOOR,SHOP NO. 9,GARDEN BOULEVARD </t>
  </si>
  <si>
    <t>THE GARDENS</t>
  </si>
  <si>
    <t>(04)422 9009</t>
  </si>
  <si>
    <t>25.045547,55.131552</t>
  </si>
  <si>
    <t>DUCALDEHYAF</t>
  </si>
  <si>
    <t>DHA-F-0046679</t>
  </si>
  <si>
    <t>AL DEHYAFA SPECIALISED ORTHODONTIC &amp; DENTAL CLINIC</t>
  </si>
  <si>
    <t>AL MAKTOUM BLDG, FLOOR # 2, FLAT # 203</t>
  </si>
  <si>
    <t>AL DEHYAFA ROAD</t>
  </si>
  <si>
    <t>(04)3452001</t>
  </si>
  <si>
    <t>(04)3452737</t>
  </si>
  <si>
    <t>25.23542,55.277783</t>
  </si>
  <si>
    <t>DUCALMAHERM</t>
  </si>
  <si>
    <t>DHA-F-0001133</t>
  </si>
  <si>
    <t>AL MAHER MEDICAL CENTRE LLC</t>
  </si>
  <si>
    <t>VILLA W-6,AL WASL ROAD,</t>
  </si>
  <si>
    <t>(04) 3443348</t>
  </si>
  <si>
    <t>(04) 3433996</t>
  </si>
  <si>
    <t>25.1358.5,55.1610.0</t>
  </si>
  <si>
    <t>DUCALMAJDME</t>
  </si>
  <si>
    <t>DHA-F-0045596</t>
  </si>
  <si>
    <t>AL MAJD MEDICAL CLINIC</t>
  </si>
  <si>
    <t>GREEN CORNER BUILDING,6TH FLOOR,FLAT # 604,</t>
  </si>
  <si>
    <t>AL RIGGA STREET,DEIRA</t>
  </si>
  <si>
    <t>(04) 2974644</t>
  </si>
  <si>
    <t>25.266029,55.319474</t>
  </si>
  <si>
    <t>DUCALMURAQ</t>
  </si>
  <si>
    <t>DHA-F-0046684</t>
  </si>
  <si>
    <t>AL MURAQABAT DENTAL CENTRE</t>
  </si>
  <si>
    <t>TRAVEL MARKET BLDG, FLOOR # 3, FLAT # 6</t>
  </si>
  <si>
    <t>(04)2662843</t>
  </si>
  <si>
    <t>(04)2662849</t>
  </si>
  <si>
    <t>25.264429,55.329363</t>
  </si>
  <si>
    <t>DUCALREEMDE</t>
  </si>
  <si>
    <t>DHA-F-0000397</t>
  </si>
  <si>
    <t>AL REEM DENTAL CLINIC</t>
  </si>
  <si>
    <t>ELITE BUSINESS CENTER, FLOOR NO. 4, FLAT NO. 401, NEXT TO MALL OF THE EMIRATES, LULU HYPERMARKET</t>
  </si>
  <si>
    <t>AL BARSHA 1 AREA</t>
  </si>
  <si>
    <t>(04)3850250</t>
  </si>
  <si>
    <t>(04)3851410</t>
  </si>
  <si>
    <t>DUCALSOHOOL</t>
  </si>
  <si>
    <t>DHA-F-00046553</t>
  </si>
  <si>
    <t>AL SOHOOL ORTHODONTIC AND DENTAL CENTER</t>
  </si>
  <si>
    <t>4TH FLOOR, FLAT # 407,RIGGA BUSINESS CENTER</t>
  </si>
  <si>
    <t>(04) 2273769</t>
  </si>
  <si>
    <t>(04) 2273776</t>
  </si>
  <si>
    <t>25.3895375,55.1890336</t>
  </si>
  <si>
    <t>DUCAMERIDE</t>
  </si>
  <si>
    <t>CL-PP-0034-08</t>
  </si>
  <si>
    <t>AMERICAN MEDICAL &amp; DENTAL CENTRE - AMDC</t>
  </si>
  <si>
    <t>AL RAZI BLDG, FLOOR # 1, FLAT # 1002</t>
  </si>
  <si>
    <t>(04)3748428</t>
  </si>
  <si>
    <t>(04)4298290</t>
  </si>
  <si>
    <t>25.234275,55.319225</t>
  </si>
  <si>
    <t>DUCARWADENT</t>
  </si>
  <si>
    <t>DHA-F-0047609</t>
  </si>
  <si>
    <t>ARWA DENTAL CLINIC</t>
  </si>
  <si>
    <t>OPP DEIRA CITY CENTRE, AL WAHADA BLDG, FLOOR 6, FLAT 602 PORT SAEED</t>
  </si>
  <si>
    <t>(04)42955200</t>
  </si>
  <si>
    <t>(04)42955288</t>
  </si>
  <si>
    <t>25.255603,55.329903</t>
  </si>
  <si>
    <t>DUCAXISDENT</t>
  </si>
  <si>
    <t>DHA-F-0001013</t>
  </si>
  <si>
    <t>AXIS DENTAL CLINIC LLC</t>
  </si>
  <si>
    <t>NAEMA ALI BUAMIM BUILDING,4TH FLOOR,FLAT # 405</t>
  </si>
  <si>
    <t xml:space="preserve">2ND DECEMBER STREET,SATWA  </t>
  </si>
  <si>
    <t>(04) 3984350</t>
  </si>
  <si>
    <t>(04) 3984550</t>
  </si>
  <si>
    <t>25.2363846,55.2750988</t>
  </si>
  <si>
    <t>DUDBAMBOATD</t>
  </si>
  <si>
    <t>DHA-F-0000071</t>
  </si>
  <si>
    <t>BAMBOAT DENTAL CLINIC</t>
  </si>
  <si>
    <t>MURDOOF , FLOOR #2, FLAT # 202</t>
  </si>
  <si>
    <t>SAFA 1</t>
  </si>
  <si>
    <t>(04)3285333</t>
  </si>
  <si>
    <t>(04)3806607</t>
  </si>
  <si>
    <t>25.176431,55.244445</t>
  </si>
  <si>
    <t>DUCBAYAVENU</t>
  </si>
  <si>
    <t>DHA-F-0001319</t>
  </si>
  <si>
    <t>BAY AVENUE DENTAL CENTRE</t>
  </si>
  <si>
    <t>1701, REGAL TOWERS,OPP J W MARIOTT MARQUIS HOTEL</t>
  </si>
  <si>
    <t>(04) 2770247</t>
  </si>
  <si>
    <t>(04) 5587096</t>
  </si>
  <si>
    <t>25.186562,55.260537</t>
  </si>
  <si>
    <t>DUCBINARABD</t>
  </si>
  <si>
    <t>DHA-F-0045496</t>
  </si>
  <si>
    <t>BIN ARAB DENTAL CENTRE (PART OF BIN ARAB DENTAL CLINIC)</t>
  </si>
  <si>
    <t>AL OTAIBA BLDG. FLAT 102, FLOOR 1, AL RIGGA</t>
  </si>
  <si>
    <t>(04)2278827</t>
  </si>
  <si>
    <t>(04)2230085</t>
  </si>
  <si>
    <t>25.263714,55.322728</t>
  </si>
  <si>
    <t>DUCBINARATC</t>
  </si>
  <si>
    <t>DHA-F-0001715</t>
  </si>
  <si>
    <t xml:space="preserve">BIN ARAB DENTAL CENTRE BRANCH (PART OF BIN ARAB DENTAL CLINIC) </t>
  </si>
  <si>
    <t>FAIRMONT DUBAI, FLOOR # 21, FLAT # 2104,SHK ZAYED RD</t>
  </si>
  <si>
    <t>TRADE CENTER 1</t>
  </si>
  <si>
    <t>(04) 3202008</t>
  </si>
  <si>
    <t>(04) 3202009</t>
  </si>
  <si>
    <t>25.2262096,55.2844866</t>
  </si>
  <si>
    <t>DUCBINARAB</t>
  </si>
  <si>
    <t>DHA-F-0047055</t>
  </si>
  <si>
    <t>BIN ARAB DENTAL CLINIC  (TERMINATED EFF. 01.06.16)</t>
  </si>
  <si>
    <t>VILLA 697, UMM SUQEIM 2</t>
  </si>
  <si>
    <t>JUMEIRA ROAD</t>
  </si>
  <si>
    <t>(04)3485900</t>
  </si>
  <si>
    <t>(04)3485700</t>
  </si>
  <si>
    <t>25.156855,55.205416</t>
  </si>
  <si>
    <t>DUCBRIGHTSM</t>
  </si>
  <si>
    <t>DHA-F-0000658</t>
  </si>
  <si>
    <t>BRIGHT SMILE DENTAL AND ORTHODONTIC CENTER LLC</t>
  </si>
  <si>
    <t xml:space="preserve">AL SHAFAR BUILDING SEVEN, 1ST FLOOR, FLAT NO. 105 AL WASL ROAD, NEAR NATURE'S LIFE PHARMACY </t>
  </si>
  <si>
    <t>JUMEIRA 1</t>
  </si>
  <si>
    <t>(04)3449675</t>
  </si>
  <si>
    <t>(04)3449657</t>
  </si>
  <si>
    <t>25.213453,55.258588</t>
  </si>
  <si>
    <t>DUCCANADIAN</t>
  </si>
  <si>
    <t>CL-MC-0035-09</t>
  </si>
  <si>
    <t>CANADIAN SPECIALIZED DENTAL CENTER FOR ORTHODONTICS AND DENTAL TREATMENTS</t>
  </si>
  <si>
    <t>BUILDING NO. 64, AL RAZI MEDICAL COMPLEX,3RD FLOOR,FLAT # 3019</t>
  </si>
  <si>
    <t>(04) 4281499</t>
  </si>
  <si>
    <t>25.234033 ;55.3160713</t>
  </si>
  <si>
    <t>DUCCENTR</t>
  </si>
  <si>
    <t>DHA-F-0045400</t>
  </si>
  <si>
    <t>CENTRAL POLYCLINIC</t>
  </si>
  <si>
    <t xml:space="preserve">AL GHURAIR CITY BLDG, FLAT # 641-A, 6TH FLOOR </t>
  </si>
  <si>
    <t>AL RIQQA STREET</t>
  </si>
  <si>
    <t xml:space="preserve">ORTHODONTIST </t>
  </si>
  <si>
    <t>(04)2280009</t>
  </si>
  <si>
    <t>(04)2288231</t>
  </si>
  <si>
    <t>25.267784,55.31747</t>
  </si>
  <si>
    <t>DUCCHARMEPO</t>
  </si>
  <si>
    <t>DHA-F-0001352</t>
  </si>
  <si>
    <t>CHARME POLYCLINIC LLC</t>
  </si>
  <si>
    <t>VILLA NO 1035, AL WASAL ROAD,OPPOSITE TO  UNION COOPERATIVE</t>
  </si>
  <si>
    <t>WASAL ROAD 7</t>
  </si>
  <si>
    <t>(04) 3808889</t>
  </si>
  <si>
    <t>(04) 3808886</t>
  </si>
  <si>
    <t>25.143677,55.207694</t>
  </si>
  <si>
    <t>DUCCLOVEDEN</t>
  </si>
  <si>
    <t>DHA-F-0001688</t>
  </si>
  <si>
    <t>CLOVE DENTAL CLINIC LLC</t>
  </si>
  <si>
    <t>KHALID AL ATTAR HOTEL AND OFFICE TOWER, FLOOR # 8,FLAT # 803</t>
  </si>
  <si>
    <t>SHEIKH ZAYED ROAD,TRADE CENTER</t>
  </si>
  <si>
    <t>DENTAL GENERAL CLINIC</t>
  </si>
  <si>
    <t>(04) 3435424</t>
  </si>
  <si>
    <t>25.2343588,55.2841943</t>
  </si>
  <si>
    <t>DUCCLOVERME</t>
  </si>
  <si>
    <t>DHA-F-0000555</t>
  </si>
  <si>
    <t>CLOVER MEDICAL CENTRE LLC</t>
  </si>
  <si>
    <t>WARSAN TOWER, 3RD FLOOR, FLAT # 307, OFF HESSA STREET</t>
  </si>
  <si>
    <t>TECOM DUBAI</t>
  </si>
  <si>
    <t>(04)3688062</t>
  </si>
  <si>
    <t>(04)3626201</t>
  </si>
  <si>
    <t>25.099909,55.199976</t>
  </si>
  <si>
    <t>DUCDENTALCL</t>
  </si>
  <si>
    <t>DHA-F-0000163</t>
  </si>
  <si>
    <t>DENTAL CLUB CLINIC EST</t>
  </si>
  <si>
    <t>ASWAQ BUILDING, 1ST FLOOR, NEAR AL MIZHAR MALL</t>
  </si>
  <si>
    <t>(04)2524343</t>
  </si>
  <si>
    <t>(04)2524340</t>
  </si>
  <si>
    <t>25.25039,55.453738</t>
  </si>
  <si>
    <t>DUCDENTALHE</t>
  </si>
  <si>
    <t>DHA-F-0047891</t>
  </si>
  <si>
    <t>DENTAL HEALTH CLINIC</t>
  </si>
  <si>
    <t>IBN BATTUTA GATE, 4TH FLOOR, FLAT # 411 AND 409</t>
  </si>
  <si>
    <t>(04)4478928</t>
  </si>
  <si>
    <t>(04)4478929</t>
  </si>
  <si>
    <t>25.040693,55.117281</t>
  </si>
  <si>
    <t>DUCALQUSAMC</t>
  </si>
  <si>
    <t>DHA-F-0046365</t>
  </si>
  <si>
    <t>DENTAMAX MEDICAL CENTER ( EX AL QUSAIS MEDICAL CENTER)</t>
  </si>
  <si>
    <t>ALI OBAID BALRASHED,FIRST FLOOR,FLAT # 101 - 102</t>
  </si>
  <si>
    <t>AL NADHA,AL QUSAIS 2</t>
  </si>
  <si>
    <t>(04) 2636717</t>
  </si>
  <si>
    <t>(04) 2636707</t>
  </si>
  <si>
    <t>25.267207,55.380105</t>
  </si>
  <si>
    <t>DUCDENT</t>
  </si>
  <si>
    <t>CL-MC-0037-09</t>
  </si>
  <si>
    <t>DENTCARE CENTER INTERNATIONAL</t>
  </si>
  <si>
    <t>IBN SINA BLDG. 27, FLAT 205, FLOOR 2</t>
  </si>
  <si>
    <t>(04)4370111</t>
  </si>
  <si>
    <t>(04)4370555</t>
  </si>
  <si>
    <t>25.232048,55.327121</t>
  </si>
  <si>
    <t>DUCDENTCARE</t>
  </si>
  <si>
    <t>DHA-F-0045458</t>
  </si>
  <si>
    <t>DENTCARE J B R MEDICAL CENTER</t>
  </si>
  <si>
    <t>SADAF – 2,GROUND FLOOR, FLAT #  P29A</t>
  </si>
  <si>
    <t xml:space="preserve">JUMEIRAH BEACH RESIDENCE </t>
  </si>
  <si>
    <t>3914</t>
  </si>
  <si>
    <t>(04) 583598</t>
  </si>
  <si>
    <t>(04) 370555</t>
  </si>
  <si>
    <t>25.1578079,55.1648236</t>
  </si>
  <si>
    <t>DUCDRDINAPE</t>
  </si>
  <si>
    <t>DHA-F-0001933</t>
  </si>
  <si>
    <t>DR DINA PEDIATRIC DENTISTRY CLINIC</t>
  </si>
  <si>
    <t>PR 248 VILLA 4,GROUND AND 1ST FLOOR,ALWASL</t>
  </si>
  <si>
    <t>ALL PEDIATRIC AND ADOLESCENT DENTAL PROCEDURES AND ORTHODONTICS,DENTISTRY</t>
  </si>
  <si>
    <t>(04) 3440055</t>
  </si>
  <si>
    <t>25.2281529 ;55.2648902</t>
  </si>
  <si>
    <t>DUCDRJOYBBT</t>
  </si>
  <si>
    <t>DHA-F-0001323</t>
  </si>
  <si>
    <t>DR JOY DENTAL CLINIC L.L.C BRANCH</t>
  </si>
  <si>
    <t>BURJUMAN BUSINESS TOWER,10TH FLOOR,OFFICE NO : 1003</t>
  </si>
  <si>
    <t>(04) 3555357</t>
  </si>
  <si>
    <t>(04) 3555358</t>
  </si>
  <si>
    <t>25.247404,55.316399</t>
  </si>
  <si>
    <t>DUCDRABDELW</t>
  </si>
  <si>
    <t>DHA-F-0045558</t>
  </si>
  <si>
    <t>DR. ABDELWAHAB MOHD. ELHAMY DENTAL CLINIC</t>
  </si>
  <si>
    <t>AL KHALEEJ BUILDING, FIRST FLOOR, FLAT # 106, ABU BAKER EL SEDEEK ST.</t>
  </si>
  <si>
    <t>(04)2682244</t>
  </si>
  <si>
    <t>(04)2685105</t>
  </si>
  <si>
    <t>25.262448,, 55.329689</t>
  </si>
  <si>
    <t>DUDDRABURAS</t>
  </si>
  <si>
    <t>DHA-F-0047885</t>
  </si>
  <si>
    <t>DR. ABURAS DENTAL CENTER</t>
  </si>
  <si>
    <t>DOHA CENTER BUILDING, FLAT 401, 4TH FLOOR</t>
  </si>
  <si>
    <t>MAKTOUM ROAD</t>
  </si>
  <si>
    <t>(04)2980089</t>
  </si>
  <si>
    <t>(04)2980081</t>
  </si>
  <si>
    <t>25.158426,55.219205</t>
  </si>
  <si>
    <t>DUCDRABURAS</t>
  </si>
  <si>
    <t>DHA-F-0047081</t>
  </si>
  <si>
    <t>DR. ABURAS DENTAL CENTER L.L.C</t>
  </si>
  <si>
    <t>VILLA 833/A, NEAR SPINNEYS</t>
  </si>
  <si>
    <t>AL SAFA 2</t>
  </si>
  <si>
    <t>(04)3952131</t>
  </si>
  <si>
    <t>(04)3952132</t>
  </si>
  <si>
    <t>25.158401,55.219184</t>
  </si>
  <si>
    <t>DUCDRALKAIS</t>
  </si>
  <si>
    <t>DHA-F-0047216</t>
  </si>
  <si>
    <t>DR. ALI AL KAISSI DENTAL CLINIC</t>
  </si>
  <si>
    <t>AL HAWAII BLDG, FLAT # 506, FIFTH FLOOR</t>
  </si>
  <si>
    <t>ORAL MEDICINE</t>
  </si>
  <si>
    <t>(04)2680602</t>
  </si>
  <si>
    <t>(04)2680612</t>
  </si>
  <si>
    <t>DUCDREHABDE</t>
  </si>
  <si>
    <t>DHA-F-0045645</t>
  </si>
  <si>
    <t>DR. EHAB RASHED DENTAL CLINIC</t>
  </si>
  <si>
    <t>VILLA 18</t>
  </si>
  <si>
    <t>ST. SA AL BADAA</t>
  </si>
  <si>
    <t>(04)3461546</t>
  </si>
  <si>
    <t>(04)3451546</t>
  </si>
  <si>
    <t>25.234853,55.274212</t>
  </si>
  <si>
    <t>DUCDRHELMI</t>
  </si>
  <si>
    <t>DHA-F-0047178</t>
  </si>
  <si>
    <t>DR. HELMI'S SPECIALIZED IMPLANTOLOGY &amp; DENTAL CENTRE</t>
  </si>
  <si>
    <t>ARABELLA BLDG, FLAT # M13, MEZZANINE FLOOR</t>
  </si>
  <si>
    <t>ALWUHEIDA, AL MAMZAR</t>
  </si>
  <si>
    <t>(04)2682684</t>
  </si>
  <si>
    <t>(04)2626258</t>
  </si>
  <si>
    <t>25.283068,55.352061</t>
  </si>
  <si>
    <t>DUCDRHUSSEI</t>
  </si>
  <si>
    <t>DHA-F-0045626</t>
  </si>
  <si>
    <t>DR. HUSSEIN LABIB DENTAL CLINIC</t>
  </si>
  <si>
    <t>AL HAWAI BLDG, FLOOR # 4, FLAT # 402</t>
  </si>
  <si>
    <t>(04)2699953</t>
  </si>
  <si>
    <t>(04)2654195</t>
  </si>
  <si>
    <t>DUCDRJOYDEN</t>
  </si>
  <si>
    <t>DHA-F-0046795</t>
  </si>
  <si>
    <t>DR. JOY DENTAL CLINIC - KARAMA</t>
  </si>
  <si>
    <t>AL ATTAR FLAT# 317 3rd FLOOR</t>
  </si>
  <si>
    <t>KARAMA STREET</t>
  </si>
  <si>
    <t>(04)3979522</t>
  </si>
  <si>
    <t>(04)3979521</t>
  </si>
  <si>
    <t>25.247523,55.300318</t>
  </si>
  <si>
    <t>DUCDRJOYMIR</t>
  </si>
  <si>
    <t>DHA-F-0047558</t>
  </si>
  <si>
    <t>DR. JOY DENTAL CLINIC BRANCH</t>
  </si>
  <si>
    <t>CENTRAL MALL BUILDING, GROUND FLOOR, FLAT # 6 &amp; 7, NO. 15 STREET</t>
  </si>
  <si>
    <t>(04)2845722</t>
  </si>
  <si>
    <t>(04)2845721</t>
  </si>
  <si>
    <t>25.220908,55.427041</t>
  </si>
  <si>
    <t>DUCDRMANSOO</t>
  </si>
  <si>
    <t>DHA-F-0047878</t>
  </si>
  <si>
    <t>DR. MANSOORI CLINIC</t>
  </si>
  <si>
    <t>ZEENAH BUILDING,1ST FLOOR,FLAT # 103</t>
  </si>
  <si>
    <t xml:space="preserve">PORT SAEED </t>
  </si>
  <si>
    <t>(04)2989995</t>
  </si>
  <si>
    <t>(04)2989994</t>
  </si>
  <si>
    <t>DUCDRMARIET</t>
  </si>
  <si>
    <t>DHA-F-0045488</t>
  </si>
  <si>
    <t>DR. MARIETTE WILLIAM MORGOS DENTAL CLINIC</t>
  </si>
  <si>
    <t>ZAABEEL BLDG, FLAT # 109. FIRST FLOOR</t>
  </si>
  <si>
    <t>UMM HURAIR ZAABEEL KARAMA</t>
  </si>
  <si>
    <t>(04)3376446</t>
  </si>
  <si>
    <t>(04)3367774</t>
  </si>
  <si>
    <t>25.240719,55.307</t>
  </si>
  <si>
    <t>DUCDRMOHAN</t>
  </si>
  <si>
    <t>DHA-F-0046283</t>
  </si>
  <si>
    <t>DR. MOHANNAD DENTAL CLINIC</t>
  </si>
  <si>
    <t>NEXT TO FESTIVAL CITY, BIN SOUQAT BLDG, FLOOR # 1, FLAT # 7</t>
  </si>
  <si>
    <t>NAD AL HAMAR/RAS AL KHOR</t>
  </si>
  <si>
    <t>(04)2899441</t>
  </si>
  <si>
    <t>(04)2899041</t>
  </si>
  <si>
    <t>25.214803,55.374964</t>
  </si>
  <si>
    <t>DUCDRNAMIRS</t>
  </si>
  <si>
    <t>DHA-F-0047895</t>
  </si>
  <si>
    <t xml:space="preserve">DR. NAMIR SUBHI AHMED DENTAL CLINIC </t>
  </si>
  <si>
    <t>AL DOHA CENTER,2ND FLOOR,FLAT # 202,AL MAKTOOM STREET</t>
  </si>
  <si>
    <t>MURAQABBAT</t>
  </si>
  <si>
    <t>(04) 2980019</t>
  </si>
  <si>
    <t>(04) 2980091</t>
  </si>
  <si>
    <t>25.26553598,55.3240264</t>
  </si>
  <si>
    <t>DUCDRPAULDE</t>
  </si>
  <si>
    <t>DHA-F-0047749</t>
  </si>
  <si>
    <t>DR. PAUL DENTAL CLINIC LLC</t>
  </si>
  <si>
    <t>AL NASR PLAZA OFFICES, 1ST FLOOR, FLAT NO. 101 &amp; 102, NEAR OUD METHA METRO SATATION</t>
  </si>
  <si>
    <t>OUD METHA AREA</t>
  </si>
  <si>
    <t>(04)3575783</t>
  </si>
  <si>
    <t>(04)3575784</t>
  </si>
  <si>
    <t>25.243521,55.313719</t>
  </si>
  <si>
    <t>DUCDRRAFIH</t>
  </si>
  <si>
    <t>DHA-F-0045993</t>
  </si>
  <si>
    <t>DR. RAFIH KHOURY DENTAL CLINIC</t>
  </si>
  <si>
    <t>MATLOOB BUILDING, ENTRANCE B, SECOND FLOOR, ROOM 231-232, SHEIKH ZAYED ROAD</t>
  </si>
  <si>
    <t>AL SAFA 1</t>
  </si>
  <si>
    <t>(04)3982000</t>
  </si>
  <si>
    <t>(04)3980808</t>
  </si>
  <si>
    <t>25.178522,55.24665</t>
  </si>
  <si>
    <t>DUCDRWILLIA</t>
  </si>
  <si>
    <t>DR. WILLIAM’S DENTAL CENTER</t>
  </si>
  <si>
    <t>AL WADI,2ND FLOOR,FLAT # 202,</t>
  </si>
  <si>
    <t>GENERAL DENTISTRY, ENDODONTICS, ORTHODONTICS, SURGERY</t>
  </si>
  <si>
    <t>(04) 3467677</t>
  </si>
  <si>
    <t>25.2002181 ;55.2641158</t>
  </si>
  <si>
    <t>DUCDRZEINAB</t>
  </si>
  <si>
    <t>DHA-F-0045570</t>
  </si>
  <si>
    <t xml:space="preserve">DR.ZEINAB DENTAL CLINIC </t>
  </si>
  <si>
    <t xml:space="preserve">OFFICE #122, 1ST FLOOR, AL ATTAR  CENTER , TRADE CENTER ROAD , NEAR KARAMA CENTER </t>
  </si>
  <si>
    <t>(04) 3968992</t>
  </si>
  <si>
    <t>(04) 3598006</t>
  </si>
  <si>
    <t>25.247929,55.300641</t>
  </si>
  <si>
    <t>DUCNICJUM</t>
  </si>
  <si>
    <t>DHA-F-0045531</t>
  </si>
  <si>
    <t>DRS. NICOLAS &amp; ASP CLINIC JUMEIRAH MAIN BRANCH (24*7)</t>
  </si>
  <si>
    <t>JUMEIRAH # 3</t>
  </si>
  <si>
    <t>(04)3947777</t>
  </si>
  <si>
    <t>(04)3947883</t>
  </si>
  <si>
    <t>25.226363,55.258948</t>
  </si>
  <si>
    <t>DUCNICJBRMU</t>
  </si>
  <si>
    <t>DHA-F-0047469</t>
  </si>
  <si>
    <t>DRS. NICOLAS &amp; ASP, PAEDIATRIC DENTISTRY CENTRE (FORMERLY KNOWN AS DRS. NICOLAS &amp; ASP CLINIC JBR MURJAN)</t>
  </si>
  <si>
    <t>OPP JUMEIRAH BEACH CENTRE, VILLA # 88B</t>
  </si>
  <si>
    <t>(04)3497477</t>
  </si>
  <si>
    <t>(04)3442077</t>
  </si>
  <si>
    <t>25.225048,55.257824</t>
  </si>
  <si>
    <t>DUCDRSNICOL</t>
  </si>
  <si>
    <t>CL-MC-0034-09</t>
  </si>
  <si>
    <t>EUROPEAN UNIVERSITY COLLEGE FZ - LLC (FORMERLY KNOWN AS DRS. NICOLAS &amp; ASP CLINIC DHCC)</t>
  </si>
  <si>
    <t>ABOVE STARBUCKS, IBN SINA BLDG # 27, BLOCK 'D', FLAT # 302</t>
  </si>
  <si>
    <t>(04)3624790</t>
  </si>
  <si>
    <t>(04)3624793</t>
  </si>
  <si>
    <t>25.231519,55.326515</t>
  </si>
  <si>
    <t>DUCEXTREMEC</t>
  </si>
  <si>
    <t>DHA-F-0001700</t>
  </si>
  <si>
    <t>EXTREME CARE POLYCLINIC</t>
  </si>
  <si>
    <t xml:space="preserve">FATIMA BUILDING,FIRST FLOOR,ROOM 1 </t>
  </si>
  <si>
    <t>AL RIGGA STREET DEIRA</t>
  </si>
  <si>
    <t>(04) 2555383</t>
  </si>
  <si>
    <t>25.264573,55.322141</t>
  </si>
  <si>
    <t>DUCDRFATMA</t>
  </si>
  <si>
    <t>DHA-F-0046276</t>
  </si>
  <si>
    <t>FATMA AL BERMANI SPECIALIZED DENTAL CLINIC</t>
  </si>
  <si>
    <t>DONA CENTRE BLDG, FLAT # 102. 2ND FLOOR</t>
  </si>
  <si>
    <t>AL MAKTOUM ROAD</t>
  </si>
  <si>
    <t>(04)2222075</t>
  </si>
  <si>
    <t>(04)2220648</t>
  </si>
  <si>
    <t>25.263901,55.316441</t>
  </si>
  <si>
    <t>DUCFRENCHDE</t>
  </si>
  <si>
    <t>CL-MC-0038-09</t>
  </si>
  <si>
    <t>FRENCH DENTAL CLINIC FZ LLC</t>
  </si>
  <si>
    <t>AL RAZI BUILIDNG 64, 2ND FLOOR, FLAT # 2026, BLOCK C</t>
  </si>
  <si>
    <t>(04)4298218</t>
  </si>
  <si>
    <t>(04)4298219</t>
  </si>
  <si>
    <t>25.233986,55.318308</t>
  </si>
  <si>
    <t>DUCGERMANDE</t>
  </si>
  <si>
    <t>CL-MC-0051-11</t>
  </si>
  <si>
    <t>GERMAN DENTAL OASIS</t>
  </si>
  <si>
    <t>AL RAZI MEDICAL COMPLEX, BLDG. 64</t>
  </si>
  <si>
    <t>(04)3635367</t>
  </si>
  <si>
    <t>(04)3635370</t>
  </si>
  <si>
    <t>25.234005,55.318211</t>
  </si>
  <si>
    <t>DUCHUSSAM</t>
  </si>
  <si>
    <t>DHA-F-0047282</t>
  </si>
  <si>
    <t>HUSSAM DENTAL CLINIC</t>
  </si>
  <si>
    <t>UM HURAIR BLDG, FLAT # 16, FLOOR M</t>
  </si>
  <si>
    <t>ZA'BEEL ROAD KARAMA</t>
  </si>
  <si>
    <t>(04)3343421</t>
  </si>
  <si>
    <t>(04)3343423</t>
  </si>
  <si>
    <t>25.24736,55.308663</t>
  </si>
  <si>
    <t>DUCILLINOIS</t>
  </si>
  <si>
    <t>DHA-F-0047129</t>
  </si>
  <si>
    <t xml:space="preserve">ILLINOIS  POLYCLINIC </t>
  </si>
  <si>
    <t>VILLA # 163-A, JUMEIRAH BEACH ROAD</t>
  </si>
  <si>
    <t xml:space="preserve">JUMEIRAH BEACH </t>
  </si>
  <si>
    <t>(04)3499977</t>
  </si>
  <si>
    <t>(04)3498999</t>
  </si>
  <si>
    <t>25.218297,55.253456</t>
  </si>
  <si>
    <t>DUCDRHAMMAM</t>
  </si>
  <si>
    <t>DHA-F-0001182</t>
  </si>
  <si>
    <t>INFINITY PLUS MEDICAL CENTER LLC (EX DR.HAMMAMZOGHBI MEDICAL CENTER LLC )</t>
  </si>
  <si>
    <t>CENTURION STAR BUILDING,FLOOR # 306, 3RD FLOOR</t>
  </si>
  <si>
    <t xml:space="preserve">PORT SAEED , DEIRA </t>
  </si>
  <si>
    <t>(04) 2945499</t>
  </si>
  <si>
    <t>DUCINTERNAM</t>
  </si>
  <si>
    <t>DHA-F-0046428</t>
  </si>
  <si>
    <t>INTERNATIONAL AESTHETIC MEDICAL CENTRE</t>
  </si>
  <si>
    <t>VILLA 438B,AL WASL ROAD</t>
  </si>
  <si>
    <t>JUMAIRAH 2</t>
  </si>
  <si>
    <t>(04) 3498000</t>
  </si>
  <si>
    <t>(04) 3497999</t>
  </si>
  <si>
    <t>25.20280552,55.25056869</t>
  </si>
  <si>
    <t>DUCINTERNAT</t>
  </si>
  <si>
    <t>DHA-F-0045580</t>
  </si>
  <si>
    <t>INTERNATIONAL DENTAL CLINIC</t>
  </si>
  <si>
    <t>FLAT 1001, AL HAWI TOWER, NEXT TO FINAL CENTER METRO STATION</t>
  </si>
  <si>
    <t>(04)3433360</t>
  </si>
  <si>
    <t>(04)3211336</t>
  </si>
  <si>
    <t>25.220757,55.255298</t>
  </si>
  <si>
    <t>DUDLAPERLAD</t>
  </si>
  <si>
    <t>DHA-F-0000212</t>
  </si>
  <si>
    <t>LA PERLA DENTAL CLINIC</t>
  </si>
  <si>
    <t>JBC 2 TOWER, FLOOR # 09, FLAT # 904, CLUSTER V, JUMEIRAH LAKES TOWERS JLT</t>
  </si>
  <si>
    <t>JUMEIRAH LAKES TOWERS JLT</t>
  </si>
  <si>
    <t>IMPLANTOLOGY, COSMETIC DENTISTRY</t>
  </si>
  <si>
    <t>(04)4321732</t>
  </si>
  <si>
    <t>(04)4321563</t>
  </si>
  <si>
    <t>25.077677,55.151723</t>
  </si>
  <si>
    <t>DUCLEVANTIN</t>
  </si>
  <si>
    <t>DHA-F-0000586</t>
  </si>
  <si>
    <t>LEVANTINE DENTAL CLINIC</t>
  </si>
  <si>
    <t>SMJ1 BUILDING,1ST FLOOR,FLAT # 106,22ND A STREET</t>
  </si>
  <si>
    <t>36876</t>
  </si>
  <si>
    <t>(04) 3385677</t>
  </si>
  <si>
    <t>(04) 3386989</t>
  </si>
  <si>
    <t>25.1771664;55.2430812</t>
  </si>
  <si>
    <t>DUCLUZANDEN</t>
  </si>
  <si>
    <t>DHA-F-0000892</t>
  </si>
  <si>
    <t>LUZAN DENTAL CENTER</t>
  </si>
  <si>
    <t>AL TAYER BUILDING, FLOOR # 1, FLAT # 111, NEAR RAK BANK BUILDING</t>
  </si>
  <si>
    <t>(04)3311116</t>
  </si>
  <si>
    <t>(04)3311115</t>
  </si>
  <si>
    <t>25.200873,55.26693</t>
  </si>
  <si>
    <t>DUCMAHBPOLY</t>
  </si>
  <si>
    <t>DHA-F-0045510</t>
  </si>
  <si>
    <t>MAHBOUBI POLYDENTAL CLINIC</t>
  </si>
  <si>
    <t>VILLA 176</t>
  </si>
  <si>
    <t>AL WASL ROAD 176 JUMEIRAH</t>
  </si>
  <si>
    <t>(04)3458686</t>
  </si>
  <si>
    <t>(04)3458633</t>
  </si>
  <si>
    <t>25.237078,55.271259</t>
  </si>
  <si>
    <t>DUCTOPMODKV</t>
  </si>
  <si>
    <t>DHA-F-0000205</t>
  </si>
  <si>
    <t>MARINA DENTAL CENTRE</t>
  </si>
  <si>
    <t>FLAT # G10, GROUND FLOOR, BLOCK 18</t>
  </si>
  <si>
    <t>(04)3693625</t>
  </si>
  <si>
    <t>(04)3604498</t>
  </si>
  <si>
    <t>25.10267,55.163131</t>
  </si>
  <si>
    <t>DUCMEMORIAL</t>
  </si>
  <si>
    <t>CL-MC-0059-13</t>
  </si>
  <si>
    <t xml:space="preserve">MEMORIAL DENTAL CLINIC </t>
  </si>
  <si>
    <t>UNIT # 3010, 3RD FLOOR,  AL RAZI BUILDING # 64,  STREET # 20</t>
  </si>
  <si>
    <t xml:space="preserve">OUD METHA ROAD </t>
  </si>
  <si>
    <t>(04)4272438</t>
  </si>
  <si>
    <t>25.233985,55.318237</t>
  </si>
  <si>
    <t>DUCMUNICHDC</t>
  </si>
  <si>
    <t>DHA-F-0046633</t>
  </si>
  <si>
    <t>MUNICH DENTAL CLINIC</t>
  </si>
  <si>
    <t>Al Diyafa Center,  2nd FLOOR , FLAT # 204, 2nd of December Street</t>
  </si>
  <si>
    <t>Al Badaa</t>
  </si>
  <si>
    <t>(04)3454400</t>
  </si>
  <si>
    <t>(04)3454402</t>
  </si>
  <si>
    <t>25.2350955,55.2780543</t>
  </si>
  <si>
    <t>DUCMUNICHBR</t>
  </si>
  <si>
    <t>DHA-F-0001539</t>
  </si>
  <si>
    <t>MUNICH DENTAL CLINIC (BRANCH)</t>
  </si>
  <si>
    <t>The Iridium, 2nd  FLOOR, FLAT # 211,Umm Suqeim Road</t>
  </si>
  <si>
    <t>Barsha 1</t>
  </si>
  <si>
    <t>(04)3450055</t>
  </si>
  <si>
    <t>(04)3450101</t>
  </si>
  <si>
    <t>25.11868,55.207193</t>
  </si>
  <si>
    <t>DUCNAGEMDEN</t>
  </si>
  <si>
    <t>DHA-F-0000633</t>
  </si>
  <si>
    <t xml:space="preserve">NAGEM DENTAL CENTER LLC </t>
  </si>
  <si>
    <t>CENTRAL BUSINESS DISTRICT(CBD),SHOP # 01, GROUND FLOOR, BUILDING E05</t>
  </si>
  <si>
    <t>(04) 4564090</t>
  </si>
  <si>
    <t>(04) 5148797</t>
  </si>
  <si>
    <t>25.163766,55.405914</t>
  </si>
  <si>
    <t>DUCNOADENTA</t>
  </si>
  <si>
    <t>DHA-F-0046751</t>
  </si>
  <si>
    <t>NOA DENTAL CLINIC</t>
  </si>
  <si>
    <t>AL HANA CENTER,MEZANINE FLOOR,UNIT 109,MANKHOOL ROAD</t>
  </si>
  <si>
    <t>32699</t>
  </si>
  <si>
    <t>ORTHODONTICS , ORAL SURGERY</t>
  </si>
  <si>
    <t>(04)3987075</t>
  </si>
  <si>
    <t>25.2366218,55.2798986</t>
  </si>
  <si>
    <t>DUCNORTHCAR</t>
  </si>
  <si>
    <t>CL-MC-0031-09</t>
  </si>
  <si>
    <t>NORTH CAROLINA DENTAL PRACTICE FZ LLC</t>
  </si>
  <si>
    <t>AL THAHABI , 1ST FLOOR,FLAT # 106,AL RIYADH</t>
  </si>
  <si>
    <t>75389</t>
  </si>
  <si>
    <t>GENERAL DENTISTRY, PERIODONTICS, ORTHODONTICS &amp; PROSTHODONTICS</t>
  </si>
  <si>
    <t>(04) 3635328</t>
  </si>
  <si>
    <t>(04) 3635327</t>
  </si>
  <si>
    <t>25.1784229;55.3345421</t>
  </si>
  <si>
    <t>DUCPERFECTS</t>
  </si>
  <si>
    <t>DHA-F-0000378</t>
  </si>
  <si>
    <t>PERFECT SMILE ORTHODONTHIC AND COSMETIC DENTAL CENTER</t>
  </si>
  <si>
    <t>AL WASL VILLA, AL WASL AREA NEAR LIFE PHARMACY</t>
  </si>
  <si>
    <t>(04)3856100</t>
  </si>
  <si>
    <t>(04)3856200</t>
  </si>
  <si>
    <t>25.187319,55.239427</t>
  </si>
  <si>
    <t>DUCQUALITYC</t>
  </si>
  <si>
    <t>DHA-F-0047568</t>
  </si>
  <si>
    <t xml:space="preserve">QUALITY CARE DENTAL CENTER </t>
  </si>
  <si>
    <t xml:space="preserve">SMJ 1,FIRST FLOOR, FLAT # 108,22ND A STREET </t>
  </si>
  <si>
    <t xml:space="preserve">AL SAFA FIRST </t>
  </si>
  <si>
    <t>(04)3454441</t>
  </si>
  <si>
    <t>(04)3454409</t>
  </si>
  <si>
    <t>25.177082,55.246649</t>
  </si>
  <si>
    <t>DUCRONARABA</t>
  </si>
  <si>
    <t>DHA-F-0001310</t>
  </si>
  <si>
    <t>RONA RABAH DENTAL CLINIC LLC</t>
  </si>
  <si>
    <t>BURLINGTON TOWER,1C,MARASI DRIVE,1ST FLOOR,OFFICE 111</t>
  </si>
  <si>
    <t>BUSINESS BAY </t>
  </si>
  <si>
    <t>(04) 5586998</t>
  </si>
  <si>
    <t>25.1853347,55.2628126</t>
  </si>
  <si>
    <t>DUCROYALDEN</t>
  </si>
  <si>
    <t>DHA-F-0000706</t>
  </si>
  <si>
    <t>ROYAL DENTAL CARE L.L.C</t>
  </si>
  <si>
    <t>AL SHARFAR BUILDING 7,FIRST FLOOR, FLAT # 109,AL WASL ROAD</t>
  </si>
  <si>
    <t>(04) 385 4422</t>
  </si>
  <si>
    <t>(04) 3856969</t>
  </si>
  <si>
    <t>25.213647,55.258649</t>
  </si>
  <si>
    <t>DUCROYALSMI</t>
  </si>
  <si>
    <t>DHA-F-0001379</t>
  </si>
  <si>
    <t xml:space="preserve">ROYAL SMILE DENTAL CLINIC LLC </t>
  </si>
  <si>
    <t>LATIFA TOWER, FLOOR # 5, FLAT # 502</t>
  </si>
  <si>
    <t>SHEIKH ZAYED ROAD,TRADE CENTER 1</t>
  </si>
  <si>
    <t>(04) 3523173</t>
  </si>
  <si>
    <t>25.221958,55.28125</t>
  </si>
  <si>
    <t>DUCROYALWIN</t>
  </si>
  <si>
    <t>DHA-F-0000959</t>
  </si>
  <si>
    <t>ROYAL WING HEALTH CARE CENTER</t>
  </si>
  <si>
    <t>VILLA # 62,51A ,216,NEAR RASHIDIYA METRO STATION AND BIN SOUGAT</t>
  </si>
  <si>
    <t>(04)2855479</t>
  </si>
  <si>
    <t>(04)2856896</t>
  </si>
  <si>
    <t>25.230786,55.388899</t>
  </si>
  <si>
    <t>DUCSCOTTISH</t>
  </si>
  <si>
    <t>DHA-F-0000388</t>
  </si>
  <si>
    <r>
      <t xml:space="preserve">SDC CLINIC DENTAL AND COSMETICS LLC </t>
    </r>
    <r>
      <rPr>
        <rFont val="Calibri"/>
        <b/>
        <color rgb="FFFF0000"/>
        <sz val="11.0"/>
      </rPr>
      <t>(EX SCOTTISH DENTAL CENTER)</t>
    </r>
  </si>
  <si>
    <t>SHEIKH ZAYED RD - EXIT 45 - SAFA 1, UMM AL SHEIF ROAD</t>
  </si>
  <si>
    <t>334489</t>
  </si>
  <si>
    <t>(04)328 4888</t>
  </si>
  <si>
    <t>(04)3284892</t>
  </si>
  <si>
    <t>25.165518,55.2322383</t>
  </si>
  <si>
    <t>DUCSEVENDEN</t>
  </si>
  <si>
    <t>DHA-F-0046437</t>
  </si>
  <si>
    <t>SEVEN DENTAL CENTRE</t>
  </si>
  <si>
    <t>ARENCO VILLAS, VILLA  # 506 B</t>
  </si>
  <si>
    <t>JUMEIRAH 3 BEACH ROAD</t>
  </si>
  <si>
    <t>(04)3952177</t>
  </si>
  <si>
    <t>(04)3952377</t>
  </si>
  <si>
    <t>25.177511,55.22228</t>
  </si>
  <si>
    <t>DUCSHAIKHMA</t>
  </si>
  <si>
    <t>DHA-F-0000155</t>
  </si>
  <si>
    <t>SHAIKH MAKTOUM BIN HAMDAN DENTAL CENTER</t>
  </si>
  <si>
    <t xml:space="preserve">JUMEIRA TERRACE BUILDING, 1ST FLOOR,FLAT # 110,2ND DECEMBER STREET </t>
  </si>
  <si>
    <t>DHIYAFA ROAD, JUMEIRA 1</t>
  </si>
  <si>
    <t>(04) 3276669</t>
  </si>
  <si>
    <t>(04) 3864474</t>
  </si>
  <si>
    <t>25.239463,55.271328</t>
  </si>
  <si>
    <t>DUCDRMOOPMA</t>
  </si>
  <si>
    <t>DHA-F-0047514</t>
  </si>
  <si>
    <t>SHAMS MOOPEN DENTAL CLINIC (FORMERLY KNOWN AS DR. MOOPEN'S MEDICAL CENTRE MARINA)</t>
  </si>
  <si>
    <t>ZEN BUILDING, FLAT 3, GROUND FLOOR</t>
  </si>
  <si>
    <t>(04)3997522</t>
  </si>
  <si>
    <t>25.067213,55.130918</t>
  </si>
  <si>
    <t>DUCSHINEAND</t>
  </si>
  <si>
    <t>DHA-F-0001304</t>
  </si>
  <si>
    <t>SHINE AND SMILE DENTAL CLINIC LLC</t>
  </si>
  <si>
    <t>708 ELITE BUSINESS CENTRE BUILDING,NEAR CONCEPT BATH TRADING FZE,</t>
  </si>
  <si>
    <t>(04) 2242100</t>
  </si>
  <si>
    <t>(04) 2242300</t>
  </si>
  <si>
    <t>25.1166244,55.2038929</t>
  </si>
  <si>
    <t>DUCSMILEESS</t>
  </si>
  <si>
    <t>DHA-F-0001609</t>
  </si>
  <si>
    <t>SMILE ESSENTIALS DENTAL CLINIC L.L.C.</t>
  </si>
  <si>
    <t>AL ATTAR SHOPPING MALL,3RD FLOOR,FLAT # 314</t>
  </si>
  <si>
    <t>125706</t>
  </si>
  <si>
    <t>(04) 2979464</t>
  </si>
  <si>
    <t>(04) 2979465</t>
  </si>
  <si>
    <t>25.245521,55.3000713</t>
  </si>
  <si>
    <t>DUCSMILEFIX</t>
  </si>
  <si>
    <t>DHA-F-0001401</t>
  </si>
  <si>
    <t>SMILE FIXERS DENTAL CLINIC</t>
  </si>
  <si>
    <t>F 16, CHINA CLUSTER, GROUND FLOOR, FLAT #S-02</t>
  </si>
  <si>
    <t>(04)4217089</t>
  </si>
  <si>
    <t>(04)4217512</t>
  </si>
  <si>
    <t>25.1635,55.414212</t>
  </si>
  <si>
    <t>DUCSMILESPA</t>
  </si>
  <si>
    <t>DHA-F-0000184</t>
  </si>
  <si>
    <t>SMILE SPA DENTAL CLINIC</t>
  </si>
  <si>
    <t>CORNER CITY BUILDING,1ST FLOOR, FLAT 105,AL REBAT STREET</t>
  </si>
  <si>
    <t>NADD AL HAMAR</t>
  </si>
  <si>
    <t>(04) 2362337</t>
  </si>
  <si>
    <t>(04)2393972</t>
  </si>
  <si>
    <t>25.2,55.386</t>
  </si>
  <si>
    <t>DUCTHEDENTJ</t>
  </si>
  <si>
    <t>DHA-F-0001361</t>
  </si>
  <si>
    <t>THE DENTAL BOUTIQUE JLT</t>
  </si>
  <si>
    <t>HDS BUSINESS CENTRE, 31ST FLOOR,FLAT # 310,FIRST AL KHAIL ST</t>
  </si>
  <si>
    <t>JUMEIRAH LAKES TOWERS</t>
  </si>
  <si>
    <t>(04) 3996630</t>
  </si>
  <si>
    <t>(04) 3792018</t>
  </si>
  <si>
    <t>25.064146,55.138284</t>
  </si>
  <si>
    <t>DUCTHEDENTA</t>
  </si>
  <si>
    <t>DHA-F-0000076</t>
  </si>
  <si>
    <t>THE DENTAL HOUSE CENTER</t>
  </si>
  <si>
    <t>SHAIKHA MAHRA AL GHURAIR BLDG., FLAT  NO. 203, 2ND FLOOR, TWAR STREET</t>
  </si>
  <si>
    <t>AL QUSAIS 2 AREA</t>
  </si>
  <si>
    <t>(04)2345777</t>
  </si>
  <si>
    <t>(04)2345888</t>
  </si>
  <si>
    <t>25.264985,55.383828</t>
  </si>
  <si>
    <t>DUDTOOTHSMI</t>
  </si>
  <si>
    <t>DHA-F-0048022</t>
  </si>
  <si>
    <t xml:space="preserve">TOOTHSMITHS DENTAL CENTRE </t>
  </si>
  <si>
    <t>BIN THANI BUILDING, FLOOR # M06, FLAT # M06, UMM HURAIR 1</t>
  </si>
  <si>
    <t>BURJMAN</t>
  </si>
  <si>
    <t>(04)3577700</t>
  </si>
  <si>
    <t>(04)3577077</t>
  </si>
  <si>
    <t>25.258699,55.308765</t>
  </si>
  <si>
    <t>DUCTOWERCLI</t>
  </si>
  <si>
    <t>CL-PP-0002-05</t>
  </si>
  <si>
    <t>TOWER CLINIC FZ LLC</t>
  </si>
  <si>
    <t>IBN SINA BLDG, BLOCK 'D', FLOOR # 1, FLAT # 104</t>
  </si>
  <si>
    <t>(04)3622939</t>
  </si>
  <si>
    <t>(04)3624730</t>
  </si>
  <si>
    <t>25.23108,55.325818</t>
  </si>
  <si>
    <t>DUCUNIQUESM</t>
  </si>
  <si>
    <t>DHA-F-0000677</t>
  </si>
  <si>
    <t xml:space="preserve">UNIQUE SMILE CLINIC L.L.C </t>
  </si>
  <si>
    <t xml:space="preserve">ALSERKAL BLDG 2 </t>
  </si>
  <si>
    <t>ALMAKTOM ROAD,PORT SAEED</t>
  </si>
  <si>
    <t xml:space="preserve">GP, ORTHODONTICS,IMPLANTS,COSMETIC </t>
  </si>
  <si>
    <t>(04)2502471</t>
  </si>
  <si>
    <t>25.2571198,55.2975618</t>
  </si>
  <si>
    <t>DUCVERSAILL</t>
  </si>
  <si>
    <t>CP-PP-0032-08</t>
  </si>
  <si>
    <t>VERSAILLES DENTAL CLINIC</t>
  </si>
  <si>
    <t>AL RAZI BUILDING 64, BLOCK A ,FIRST FLOOR</t>
  </si>
  <si>
    <t>(04)4298288</t>
  </si>
  <si>
    <t>(04)4298287</t>
  </si>
  <si>
    <t>25.233767,55.318294</t>
  </si>
  <si>
    <t>DUCWESTERNO</t>
  </si>
  <si>
    <t>DHA-F-00047473</t>
  </si>
  <si>
    <t>WESTERN ORTHODONTIC AND DENTAL CENTRE</t>
  </si>
  <si>
    <t>VILLA 20,AL WASL,NEAR IRANIAN HOSPITAL, BESIDES JUMAIRAH FALCON CAFETERIA</t>
  </si>
  <si>
    <t>(04) 3455993</t>
  </si>
  <si>
    <t>(04) 3454754</t>
  </si>
  <si>
    <t>DUCADVANCHC</t>
  </si>
  <si>
    <t>DHA-F-0001874</t>
  </si>
  <si>
    <t>ADVANCED DIAGNOSTIC CENTER LLC</t>
  </si>
  <si>
    <t>HAMARAIN SHOPPING CENTER,GROUND &amp; 1ST FLOOR,AL MURAQQABAT, ABU BAKER AL SADIQUE STREET</t>
  </si>
  <si>
    <t>DIAGNOSTIC IMAGING / DIAGNOSTIC LABORATORY</t>
  </si>
  <si>
    <t>(04)  3203883</t>
  </si>
  <si>
    <t>(04)  3203993</t>
  </si>
  <si>
    <t>DUCADVANCED</t>
  </si>
  <si>
    <t>DHA-F-0047079</t>
  </si>
  <si>
    <t>ADVANCED RADIOLOGY CENTRE</t>
  </si>
  <si>
    <t>VILLA# 687,JUMEIRAH BEACH ROAD</t>
  </si>
  <si>
    <t>UMM SUQEIM 2</t>
  </si>
  <si>
    <t>RADIOLOGY</t>
  </si>
  <si>
    <t>(04) 3455030</t>
  </si>
  <si>
    <t>(04) 3454474</t>
  </si>
  <si>
    <t>25.235359,55.270427</t>
  </si>
  <si>
    <t>DUCAIRISIMA</t>
  </si>
  <si>
    <t>DHA-F-0001683</t>
  </si>
  <si>
    <t xml:space="preserve">AIRIS IMAGING AND DIAGNOSTIC CENTER LLC </t>
  </si>
  <si>
    <t>AL SHAMSI BUILDING,GROUND FLOOR, AMMAN STREET</t>
  </si>
  <si>
    <t>DIAGNOSTICS</t>
  </si>
  <si>
    <t>(04) 8525916</t>
  </si>
  <si>
    <t>(04) 8525917</t>
  </si>
  <si>
    <t>25.292,55.3655</t>
  </si>
  <si>
    <t>DULALBORGLA</t>
  </si>
  <si>
    <t>DHA-F-0046395</t>
  </si>
  <si>
    <t>RASHID MAGED LABORATORY, FLOOR # 1, FLAT # 104, OPPOSITE AL KABAYL CENTER</t>
  </si>
  <si>
    <t>MULTIPLE MEDICAL LABORATORY SERVICES</t>
  </si>
  <si>
    <t>(04)2977780</t>
  </si>
  <si>
    <t>(04)2976715</t>
  </si>
  <si>
    <t>DUCALDIYAFA</t>
  </si>
  <si>
    <t>DHA-F-0046938</t>
  </si>
  <si>
    <t>AL DIYAFA MEDICAL DIAGNOSTIC CENTER</t>
  </si>
  <si>
    <t xml:space="preserve">SHEIKH RASHID BIN KHALID AL MAKTOUM BUILDING, FLAT NO. 205, 2ND FLOOR, AL DIYAFA STREET </t>
  </si>
  <si>
    <t>AL BADA, SATWA</t>
  </si>
  <si>
    <t>(04)3457100</t>
  </si>
  <si>
    <t>(04)3457400</t>
  </si>
  <si>
    <t>25.223578,55.263977</t>
  </si>
  <si>
    <t>DUCALETIHAD</t>
  </si>
  <si>
    <t>DHA-F-0047904</t>
  </si>
  <si>
    <t>AL ETIHAD DIAGNOSTIC CENTER</t>
  </si>
  <si>
    <t>VILLA NO. 875, AL WASL ROAD, AL SAFA 2, AL MANARA JUNCTION</t>
  </si>
  <si>
    <t>UMM SUQUAIM</t>
  </si>
  <si>
    <t>(04)3952231</t>
  </si>
  <si>
    <t>(04)3952238</t>
  </si>
  <si>
    <t>25.155418,55.216821</t>
  </si>
  <si>
    <t>DUDALLIE</t>
  </si>
  <si>
    <t>DHA-F-0045628</t>
  </si>
  <si>
    <t>ALLIED MEDICAL CENTER (EX ALLIED DIAGNOSTIC CENTRE)</t>
  </si>
  <si>
    <t>ALLIED DIAGNOSTIC CENTRE, VILLA # 88</t>
  </si>
  <si>
    <t>(04)3328111</t>
  </si>
  <si>
    <t>(04)3328222</t>
  </si>
  <si>
    <t>25.232931,55.281134</t>
  </si>
  <si>
    <t>DUDAPOLLOME</t>
  </si>
  <si>
    <t>DHA-F-0045613</t>
  </si>
  <si>
    <t>APOLLO MEDICAL DIAGNOSTIC CENTRE</t>
  </si>
  <si>
    <t>BANYAS CENTRE, FLOOR # 3, FLAT # 302</t>
  </si>
  <si>
    <t>(04)2270001</t>
  </si>
  <si>
    <t>(04)2275024</t>
  </si>
  <si>
    <t>25.266987,55.309543</t>
  </si>
  <si>
    <t>DUCASTERLAB</t>
  </si>
  <si>
    <t>DHA-F-0001916</t>
  </si>
  <si>
    <t>ASTER MEDICAL LABORATORY BR OF DM HEALTH CARE LLC (ASTER)</t>
  </si>
  <si>
    <t>ABUHAIL BUILDING,GROUND FLOOR,25TH STREET</t>
  </si>
  <si>
    <t>ABUHAIL</t>
  </si>
  <si>
    <t>(04) 6039999</t>
  </si>
  <si>
    <t>(04) 4546003</t>
  </si>
  <si>
    <t>25.2806094,55.3497219</t>
  </si>
  <si>
    <t>DUCBIOHEALT</t>
  </si>
  <si>
    <t>DHA-F-0001377</t>
  </si>
  <si>
    <t>BIOHEALTH DIAGNOSTIC CENTER</t>
  </si>
  <si>
    <t>SHEIKH RASHID BLDG (ZABEEL BLDG.),1ST ,FLAT #107,UMM HURAIR</t>
  </si>
  <si>
    <t>(04)3885825</t>
  </si>
  <si>
    <t>25.240451,55.307251</t>
  </si>
  <si>
    <t>DUCBIOSYTEC</t>
  </si>
  <si>
    <t>DHA-F-0046457</t>
  </si>
  <si>
    <t>BIOSYTECH MEDICAL LABORATORY LLC (EX BIOSYTECH POLYCLINIC &amp; DIAGNOSTIC CENTRE)</t>
  </si>
  <si>
    <t xml:space="preserve">BIOSYTECH POLYCLINIC &amp; DIAGNOSTIC CENTRE, VILLA 172 </t>
  </si>
  <si>
    <t>JAFLIYA, SATWA</t>
  </si>
  <si>
    <t>LABORATORY PROCEDURES</t>
  </si>
  <si>
    <t>(04)3988567</t>
  </si>
  <si>
    <t>(04)3988569</t>
  </si>
  <si>
    <t>25.240078,55.280685</t>
  </si>
  <si>
    <t>DULCLINICAL</t>
  </si>
  <si>
    <t>DHA-F-0046344</t>
  </si>
  <si>
    <t>CLINICAL PATHOLOGY SERVICES</t>
  </si>
  <si>
    <t>AL QUOZ INDUSTRIAL AREA # 4</t>
  </si>
  <si>
    <t>UMM SUQUEIM ROAD</t>
  </si>
  <si>
    <t>(04)3406766</t>
  </si>
  <si>
    <t>(04)3406765</t>
  </si>
  <si>
    <t>25.105346,55.229312</t>
  </si>
  <si>
    <t>DUCIBSLABOR</t>
  </si>
  <si>
    <t>DHA-F-0000331</t>
  </si>
  <si>
    <t>CPS CLINICAL PATHOLOGY SERVICES ( EX IBS LABORATORIES FOR RESEARCH AND MEDICAL ANALYSIS L.L.C.)</t>
  </si>
  <si>
    <t xml:space="preserve">AL QOUZ UMM SUQEIM ROAD </t>
  </si>
  <si>
    <t xml:space="preserve">UMM SUQEIM ROAD </t>
  </si>
  <si>
    <t>25.252124,55.28941</t>
  </si>
  <si>
    <t>DUDCUREWELL</t>
  </si>
  <si>
    <t>DHA-F-0047139</t>
  </si>
  <si>
    <t>CUREWELL DIAGNOSTIC CENTRE</t>
  </si>
  <si>
    <t>GETWELL MEDICAL CENTRE BLDG, NEXT TO HABIB BANK</t>
  </si>
  <si>
    <t>RADIOLOGY, PATHOLOGY, MICROBIOLOGY, MICROBIOLOGY</t>
  </si>
  <si>
    <t>(04)3555995</t>
  </si>
  <si>
    <t>(04)3555996</t>
  </si>
  <si>
    <t>25.256302,55.300667</t>
  </si>
  <si>
    <t>DUDDEIRA</t>
  </si>
  <si>
    <t>DHA-F-0046307</t>
  </si>
  <si>
    <t>DEIRA CITY MEDICAL DIAGNOSTIC CENTRE</t>
  </si>
  <si>
    <t>AL SHIL BLDG, MEZZANINE FLOOR, FLAT # F1</t>
  </si>
  <si>
    <t>(04)2723555</t>
  </si>
  <si>
    <t>(04)2718777</t>
  </si>
  <si>
    <t>25.271656,55.316592</t>
  </si>
  <si>
    <t>DUDDRBADANI</t>
  </si>
  <si>
    <t>DHA-F-0047456</t>
  </si>
  <si>
    <t>DR. BADANI DIAGNOSTIC CENTRE</t>
  </si>
  <si>
    <t>MATAR AL TAYER BLDG, FLAT # 208, FLOOR # 2</t>
  </si>
  <si>
    <t>PATHOLOGY</t>
  </si>
  <si>
    <t>(04)3374979</t>
  </si>
  <si>
    <t>(04)3374980</t>
  </si>
  <si>
    <t>25.243165,55.306584</t>
  </si>
  <si>
    <t>DUCDRFARISM</t>
  </si>
  <si>
    <t>DHA-F-0046381</t>
  </si>
  <si>
    <t>DR. FARIS MEDICAL LABORATORY</t>
  </si>
  <si>
    <t>AL HAWAI BLDG., FLAT 101, NEAR AL RIQQA METRO STATION</t>
  </si>
  <si>
    <t>(04)2976668</t>
  </si>
  <si>
    <t>(04)2977244</t>
  </si>
  <si>
    <t>DUDEMIRATES</t>
  </si>
  <si>
    <t>DHA-F-0046672</t>
  </si>
  <si>
    <t>EMIRATES SPECIALISED LABORATORY</t>
  </si>
  <si>
    <t>EMIRATES SPECIALISED LABORATORY BLDG, VILLA # 1065</t>
  </si>
  <si>
    <t>LABORATORY PROCEDURES, IMMUNOLOGY</t>
  </si>
  <si>
    <t>(04)3486645</t>
  </si>
  <si>
    <t>(04)3486727</t>
  </si>
  <si>
    <t>25.141808,55.206127</t>
  </si>
  <si>
    <t>DULFREIBURG</t>
  </si>
  <si>
    <t>DHA-F-0046333</t>
  </si>
  <si>
    <t>FREIBURG MEDICAL LABORATORY MIDDLE EAST LLC</t>
  </si>
  <si>
    <t>AL KIFAF COMMERCIAL BLDG, FLOOR # 2, FLAT # 204</t>
  </si>
  <si>
    <t>(04)3962227</t>
  </si>
  <si>
    <t>(04)3962228</t>
  </si>
  <si>
    <t>25.252357,55.303319</t>
  </si>
  <si>
    <t>DUDGLOBALHA</t>
  </si>
  <si>
    <t>DHA-F-0047961</t>
  </si>
  <si>
    <t>GLOBAL HAWK IMAGING &amp; DIAGNOSTICS</t>
  </si>
  <si>
    <t>AL SHAYA BLDG. OPPOSITE MITSUBISHI AL HABTOOR SHOWRROM</t>
  </si>
  <si>
    <t>(04)2364477</t>
  </si>
  <si>
    <t>(04)2517227</t>
  </si>
  <si>
    <t>25.260589,55.333881</t>
  </si>
  <si>
    <t>DUDMEDIC</t>
  </si>
  <si>
    <t>DHA-F-0045588</t>
  </si>
  <si>
    <t>MEDICAL DIAGNOSTIC &amp; IMAGING CENTRE</t>
  </si>
  <si>
    <t>LEVEL 2, HAMSAH COMMERCIAL COMPLEX, ZABEEL ROAD, OPPOSITE THE MINISTRY OF FOREIGN AFFAIRS</t>
  </si>
  <si>
    <t>RADIOLOGY, CARDIOLOGY, PATHOLOGY</t>
  </si>
  <si>
    <t>(04)3885000</t>
  </si>
  <si>
    <t>(04)3573555</t>
  </si>
  <si>
    <t>25.252265,55.308292</t>
  </si>
  <si>
    <t>DUDMEDIN</t>
  </si>
  <si>
    <t>DHA-F-0045687</t>
  </si>
  <si>
    <t>MEDINOVA DIAGNOSTIC CENTRE (ASTER)</t>
  </si>
  <si>
    <t>(04)5090326</t>
  </si>
  <si>
    <t>(04)3888650</t>
  </si>
  <si>
    <t>DUDMEDLAB</t>
  </si>
  <si>
    <t>CL-LB-0001-06</t>
  </si>
  <si>
    <t>MEDLAB ANALYTIK</t>
  </si>
  <si>
    <t>BLOCK 'A', , FLOOR # 7, FLAT # 701</t>
  </si>
  <si>
    <t>(04)3622960</t>
  </si>
  <si>
    <t>(04)3624751</t>
  </si>
  <si>
    <t>25.232074,55.327041</t>
  </si>
  <si>
    <t>DUDALABBAR</t>
  </si>
  <si>
    <t>DHA-F-0046482</t>
  </si>
  <si>
    <t>MEDSOL AL ABBAR LABORATORIES FOR RESEARCH &amp; MEDICAL ANALYSIS (BR OF GULF HEALTHCARE INTERNATIONAL LLC) (MEDSOL GROUP)</t>
  </si>
  <si>
    <t>GARGASH BANK STREET BLDG, BANK STREET, FLOOR # 5, FLAT # 501</t>
  </si>
  <si>
    <t>(04)3592641</t>
  </si>
  <si>
    <t>(04)3592642</t>
  </si>
  <si>
    <t>25.255838,55.30185</t>
  </si>
  <si>
    <t>DUDDUBAI</t>
  </si>
  <si>
    <t>DHA-F-0045411</t>
  </si>
  <si>
    <t>MEDSOL DUBAI MEDICAL LABORATORY (BR OF GULF HEALTHCARE INTERNATIONAL LLC) (MEDSOL GROUP)</t>
  </si>
  <si>
    <t>DUBAI TOWER, FLOOR # 2, FLAT # 209</t>
  </si>
  <si>
    <t>(04)2213166</t>
  </si>
  <si>
    <t>(04)2283015</t>
  </si>
  <si>
    <t>25.267916,55.307482</t>
  </si>
  <si>
    <t>DUCMEDSOLHI</t>
  </si>
  <si>
    <t>DHA-F-0045716</t>
  </si>
  <si>
    <t>MEDSOL HISTOPATHOLOGY &amp; SPECIALTY LABORATORY (MEDSOL GROUP)</t>
  </si>
  <si>
    <t>LEVEL 2, RIGGA BUSINESS CENTER, SAME BUILDING IBIS HOTEL, RIGGA ROAD</t>
  </si>
  <si>
    <t>(04)2309275</t>
  </si>
  <si>
    <t>(04)3454439</t>
  </si>
  <si>
    <t>25.265331,55.321451</t>
  </si>
  <si>
    <t>DUCMEGASCAN</t>
  </si>
  <si>
    <t>DHA-F-0001602</t>
  </si>
  <si>
    <t>MEGA SCAN</t>
  </si>
  <si>
    <t>ATRIUM CENTRE,MEZZANINE FLOOR,KHALED BIN AL-WALEED STREET</t>
  </si>
  <si>
    <t>(04)358 5888</t>
  </si>
  <si>
    <t>(04)358 5880</t>
  </si>
  <si>
    <t>25.15.25,55.17.56</t>
  </si>
  <si>
    <t>DUCALASH</t>
  </si>
  <si>
    <t>DHA-F-0045514</t>
  </si>
  <si>
    <t>MICRO HEALTH MEDICAL LAB </t>
  </si>
  <si>
    <t>HAMARAIN CENTRE,GATE NO 6 ,SECOND FLOOR, FLAT # 2 A,ABU BAKER SIDDIQUE</t>
  </si>
  <si>
    <t>MURAQABAT </t>
  </si>
  <si>
    <t>(04) 2627574</t>
  </si>
  <si>
    <t>(04) 2695443</t>
  </si>
  <si>
    <t>25.265566,55.334666</t>
  </si>
  <si>
    <t>DUDMINERVA</t>
  </si>
  <si>
    <t>DHA-F-0047399</t>
  </si>
  <si>
    <t>MINERVA DIAGNOSTIC LABORATORY</t>
  </si>
  <si>
    <t>UMM HURRAIR BUILDING, MEZZANINE FLOOR, FLAT 6</t>
  </si>
  <si>
    <t>ZABEEL ROAD</t>
  </si>
  <si>
    <t>(04)3343727</t>
  </si>
  <si>
    <t>(04)3343726</t>
  </si>
  <si>
    <t>25.2475,55.30926</t>
  </si>
  <si>
    <t>DUCPHDIAGNO</t>
  </si>
  <si>
    <t>DHA-F-0001120</t>
  </si>
  <si>
    <t>PH DIAGNOSTICS LLC</t>
  </si>
  <si>
    <t>AL ABBAS BUILDING 1, 1ST FLOOR, KHALID BIN AL WALEED STREET, NEAR BURJUMAN METRO STATION</t>
  </si>
  <si>
    <t>DIAGNOSTIC, RADIOLOGY SERVICES</t>
  </si>
  <si>
    <t>(04)3543350</t>
  </si>
  <si>
    <t>(04)3543360</t>
  </si>
  <si>
    <t>25.255991,55.301183</t>
  </si>
  <si>
    <t>DUDPREMIERD</t>
  </si>
  <si>
    <t>DHA-F-0047867</t>
  </si>
  <si>
    <t>PREMIER DIAGNOSTIC CENTER (PRIME GROUP)</t>
  </si>
  <si>
    <t>AL MUTEENA BUILDING, GROUND FLOOR, SALAHUDDIN STREET</t>
  </si>
  <si>
    <t>(04)2208899</t>
  </si>
  <si>
    <t>(04)2208866</t>
  </si>
  <si>
    <t>25.270526,55.323557</t>
  </si>
  <si>
    <t>DUCSCICLLAB</t>
  </si>
  <si>
    <t>DHA-F-0047926</t>
  </si>
  <si>
    <t>SCIENTIFIC CLINICAL LABORATORIES</t>
  </si>
  <si>
    <t>SHEIKH HAMDAN AWARDS COMPLEX, BLOCK B, FLOOR 111</t>
  </si>
  <si>
    <t>(04)3586606</t>
  </si>
  <si>
    <t>(04)3586608</t>
  </si>
  <si>
    <t>25.241013,55.271788</t>
  </si>
  <si>
    <t>DUCSUPERREL</t>
  </si>
  <si>
    <t>CL-LB-0005-09</t>
  </si>
  <si>
    <r>
      <t xml:space="preserve">SRL DIAGNOSTICS FZ LLC </t>
    </r>
    <r>
      <rPr>
        <rFont val="Calibri"/>
        <b/>
        <color rgb="FFFF0000"/>
        <sz val="11.0"/>
      </rPr>
      <t>( EX SUPER RELIGARE LABORATORIES INTERNATIONAL FZ LLC)</t>
    </r>
  </si>
  <si>
    <t>#64 AL RAZI BUILDING, 1ST FLOOR, 1007 BLOCK A</t>
  </si>
  <si>
    <t>(04)4483100</t>
  </si>
  <si>
    <t>(04)4484694</t>
  </si>
  <si>
    <t>25.233982,55.318238</t>
  </si>
  <si>
    <t>DUCYORKDIAG</t>
  </si>
  <si>
    <t>DHA-F-0047602</t>
  </si>
  <si>
    <t>YORK DIAGNOSTIC LABORATORIES JLT</t>
  </si>
  <si>
    <t>FLAT 509-510, INDIGO TOWER BLDG., CLUSTER D, OPPOSITE JUMEIRAH LAKES TOWERS METRO STATION</t>
  </si>
  <si>
    <t>(04)4327470</t>
  </si>
  <si>
    <t>(04)4327472</t>
  </si>
  <si>
    <t>25.070012,55.140392</t>
  </si>
  <si>
    <t>DUHALGARHOU</t>
  </si>
  <si>
    <t>DHA-F-0047840</t>
  </si>
  <si>
    <t>AL GARHOUD PRIVATE HOSPITAL (REINSTATED WEF 01-05-2018)</t>
  </si>
  <si>
    <t>OPPOSITE DHL HEAD OFFICE</t>
  </si>
  <si>
    <t>(04)4545000</t>
  </si>
  <si>
    <t>(04)2830004</t>
  </si>
  <si>
    <t>25.250853,55.342426</t>
  </si>
  <si>
    <t>DUHALJALILA</t>
  </si>
  <si>
    <t>CL-SH-0004-16</t>
  </si>
  <si>
    <t xml:space="preserve">AL JALILA CHILDREN’S SPECIALTY HOSPITAL FZ LLC </t>
  </si>
  <si>
    <t>GROUND FLOOR ( 2 B + G + 3 FLOORS),PLOT NO. 3260585,OPPOSITE WAFI MALL, ON SHAIKH RASHID ROAD; NEAR DUBAI POLICE OFFICERS CLUB AND STADIUM</t>
  </si>
  <si>
    <t>(04) 2811000</t>
  </si>
  <si>
    <t>(04) 2821555</t>
  </si>
  <si>
    <t>25.0754153,55.2298143</t>
  </si>
  <si>
    <t>DUHALZAHRAH</t>
  </si>
  <si>
    <t>DHA-F-0000035</t>
  </si>
  <si>
    <t>AL ZAHRA HOSPITAL</t>
  </si>
  <si>
    <t>AL BARSHA I</t>
  </si>
  <si>
    <t>(04)3786666</t>
  </si>
  <si>
    <t>(04)3786767</t>
  </si>
  <si>
    <t>25.360286,55.394138</t>
  </si>
  <si>
    <t>DUHAMERICCS</t>
  </si>
  <si>
    <t>CL-SH-0001-08</t>
  </si>
  <si>
    <t>AMERICAN ACADEMY OF COSMETIC SURGERY HOSPITAL (AACSH) FZ LLC</t>
  </si>
  <si>
    <t>BUILDING 73, DISTRICT 1</t>
  </si>
  <si>
    <t>(04)4237600</t>
  </si>
  <si>
    <t>(04)4257871</t>
  </si>
  <si>
    <t>25.1358.7,55.1913.9</t>
  </si>
  <si>
    <t>DUHAMERIC</t>
  </si>
  <si>
    <t>DHA-F-0045621</t>
  </si>
  <si>
    <r>
      <t>AMERICAN HOSPITAL</t>
    </r>
    <r>
      <rPr>
        <rFont val="Calibri"/>
        <b/>
        <color rgb="FFFF0000"/>
        <sz val="11.0"/>
      </rPr>
      <t xml:space="preserve"> (Tripartite agreement  in place  wef 01-10-2017)</t>
    </r>
  </si>
  <si>
    <t>AMERICAN HOSPITAL BLDG</t>
  </si>
  <si>
    <t>(04)3367777</t>
  </si>
  <si>
    <t>(04)3365190</t>
  </si>
  <si>
    <t>25.23566,55.313311</t>
  </si>
  <si>
    <t>DUHASTERHOS</t>
  </si>
  <si>
    <t>DHA-F-0001169</t>
  </si>
  <si>
    <t>ASTER HOSPITAL (ASTER)</t>
  </si>
  <si>
    <t>ASTER HOSPITAL BUILDING, AL RAFA STREET, MANKHOOL</t>
  </si>
  <si>
    <t>(04)3814800</t>
  </si>
  <si>
    <t>(04)3552321</t>
  </si>
  <si>
    <t>25.252546,55.286743</t>
  </si>
  <si>
    <t>DUHBELHO</t>
  </si>
  <si>
    <t>DHA-F-0045697</t>
  </si>
  <si>
    <t>BELHOUL EUROPEAN HOSPITAL LLC</t>
  </si>
  <si>
    <t>DUNE CENTRE BLDG, FLOOR # 1</t>
  </si>
  <si>
    <t>(04)3454000</t>
  </si>
  <si>
    <t>(04)3453630</t>
  </si>
  <si>
    <t>DUHBELHOUL</t>
  </si>
  <si>
    <t>DHA-F-0046396</t>
  </si>
  <si>
    <t>BELHOUL SPECIALITY HOSPITAL</t>
  </si>
  <si>
    <t>NEAR DUBAI HOSPITAL</t>
  </si>
  <si>
    <t>AL BARAHA STREET</t>
  </si>
  <si>
    <t>(04)2140301</t>
  </si>
  <si>
    <t>(04)2737674</t>
  </si>
  <si>
    <t>25.28073,55.31306</t>
  </si>
  <si>
    <t>DUHBURJFADS</t>
  </si>
  <si>
    <t>DHA-F-0000475</t>
  </si>
  <si>
    <t>BURJEEL HOSPITAL FOR ADVANCED  SURGERY</t>
  </si>
  <si>
    <t>SHEIKH ZAYED ROAD, ALQUOZ 1</t>
  </si>
  <si>
    <t>ORTHOPEDICS, VASCULAR</t>
  </si>
  <si>
    <t>(04) 4070100</t>
  </si>
  <si>
    <t>(04) 4070101</t>
  </si>
  <si>
    <t>25.146663,55.223542</t>
  </si>
  <si>
    <t>DUHCANDEIRA</t>
  </si>
  <si>
    <t>DHA-F-0047278</t>
  </si>
  <si>
    <t>CANADIAN SPECIALIST HOSPITAL DEIRA BRANCH</t>
  </si>
  <si>
    <t>CANADIAN SPECIALIST HOSPITAL BLDG</t>
  </si>
  <si>
    <t>(04)7072222</t>
  </si>
  <si>
    <t>(04)7072880</t>
  </si>
  <si>
    <t>25.277312,55.34859</t>
  </si>
  <si>
    <t>DUCJEBEL</t>
  </si>
  <si>
    <t>DHA-F-0045696</t>
  </si>
  <si>
    <t>CEDARS JEBEL ALI INTERNATIONAL HOSPITAL ( CEDARS GROUP)</t>
  </si>
  <si>
    <t>JEBEL ALI ROAD, JEBEL ALI FREE ZONE, OUTSIDE GATES</t>
  </si>
  <si>
    <t>GENERAL PRACTICE, SURGERY</t>
  </si>
  <si>
    <t>(04)8814000</t>
  </si>
  <si>
    <t>25.01568,55.08797</t>
  </si>
  <si>
    <t>DUHDRSULAIM</t>
  </si>
  <si>
    <t>CL-SH-0003-15</t>
  </si>
  <si>
    <t>DR. SULAIMAN AL HABIB HOSPITAL FZ-LLC</t>
  </si>
  <si>
    <t>DR. SULAIMAN AL HABIB HOSPITAL , FLOOR # 57, OUD METHA ROAD</t>
  </si>
  <si>
    <t>25.2313212,55.3192477</t>
  </si>
  <si>
    <t>DUHDUBAIHSP</t>
  </si>
  <si>
    <t>DHA-F-0047968</t>
  </si>
  <si>
    <r>
      <t xml:space="preserve">DUBAI HOSPITAL  </t>
    </r>
    <r>
      <rPr>
        <rFont val="Calibri"/>
        <b/>
        <color rgb="FFFF0000"/>
        <sz val="11.0"/>
      </rPr>
      <t>(DHA FACILITY) ( ELECTIVE DENTAL SERVICES NOT AVAILABLE ON DIRECT BILLING)</t>
    </r>
  </si>
  <si>
    <t>AL KHALEEJA STREET</t>
  </si>
  <si>
    <t>AL BARAHA - DUBAI</t>
  </si>
  <si>
    <t>(04) 2195000</t>
  </si>
  <si>
    <t>(04) 219340</t>
  </si>
  <si>
    <t>DUCDUBAI</t>
  </si>
  <si>
    <t>DHA-F-0045446</t>
  </si>
  <si>
    <t>DUBAI LONDON SPECIALTY HOSPITAL (ALSO KNOWN AS DUBAI LONDON CLINIC)  (DENTAL &amp; DERMATOLOGY NOT COVERED ON DIRECT BILLING)</t>
  </si>
  <si>
    <t>(04)3782999</t>
  </si>
  <si>
    <t>(04)3446191</t>
  </si>
  <si>
    <t>25.152979,55.201387</t>
  </si>
  <si>
    <t>DUHEMIRA</t>
  </si>
  <si>
    <t>DHA-F-0046466</t>
  </si>
  <si>
    <t>EMIRATES HOSPITAL (DENTAL NOT COVERED ON DIRECT BILLING)</t>
  </si>
  <si>
    <t>OPP JUMEIRAH BEACH PARK</t>
  </si>
  <si>
    <t>(04)3496666</t>
  </si>
  <si>
    <t>(04)3421343</t>
  </si>
  <si>
    <t>25.197238,55.237713</t>
  </si>
  <si>
    <t>DUHEMIRSPEC</t>
  </si>
  <si>
    <t>EMIRATES SPECIALITY HOSPITAL FZ LLC (EMIRATES HOSPITAL GROUP)</t>
  </si>
  <si>
    <t>BUILDING # 62, EMIRATES SPECIALITY HOSPITAL</t>
  </si>
  <si>
    <t>505240</t>
  </si>
  <si>
    <t>GENERAL SURGERY,PEDIATRICS,OTOLARYNGOLOGY,NEUROLOGICAL SURGERY,RADIOLOGY - DIAGNOSTIC,NEONATAL-PERINATAL MEDICINE CONSULTANT,EMERGENCY MEDICINE,VASCULAR SURGERY, PATHOLOGY (CLINICAL),CARDIOLOGY,INTERNAL MEDICINE,PEDIATRIC NEPHROLOGY SPECIALIST,DERMATOLOGY</t>
  </si>
  <si>
    <t>(04) 2484500</t>
  </si>
  <si>
    <t>(04) 4429905</t>
  </si>
  <si>
    <t>25.232143;55.3154293</t>
  </si>
  <si>
    <t>DUHHATTAHOS</t>
  </si>
  <si>
    <t>DHA-F-0047969</t>
  </si>
  <si>
    <r>
      <t xml:space="preserve">HATTA HOSPITAL </t>
    </r>
    <r>
      <rPr>
        <rFont val="Calibri"/>
        <b/>
        <color rgb="FFFF0000"/>
        <sz val="11.0"/>
      </rPr>
      <t>(DHA FACILITY) ( ELECTIVE DENTAL SERVICES NOT AVAILABLE ON DIRECT BILLING)</t>
    </r>
  </si>
  <si>
    <t>HATTA HILL PARK</t>
  </si>
  <si>
    <t xml:space="preserve">HATTA </t>
  </si>
  <si>
    <t>(04) 8147000</t>
  </si>
  <si>
    <t>(04) 3113345</t>
  </si>
  <si>
    <t>24.800396,56.125463</t>
  </si>
  <si>
    <t>DUHINTER</t>
  </si>
  <si>
    <t>DHA-F-0046879</t>
  </si>
  <si>
    <t>INTERNATIONAL MODERN HOSPITAL</t>
  </si>
  <si>
    <t>INTERNATIONAL MODERN HOSPITAL BLDG</t>
  </si>
  <si>
    <t>PORT RASHID ROAD</t>
  </si>
  <si>
    <t>(04)3988888</t>
  </si>
  <si>
    <t>(04)3981312</t>
  </si>
  <si>
    <t>25.24882,55.28335</t>
  </si>
  <si>
    <t>DUHIRANI</t>
  </si>
  <si>
    <t>DHA-F-0046392</t>
  </si>
  <si>
    <t>IRANIAN HOSPITAL (DENTAL &amp; OPTICAL SERVICES NOT ON DIRECT BILLING WEF 26.05.2011)</t>
  </si>
  <si>
    <t>IRANIAN HOSPITAL BLDG</t>
  </si>
  <si>
    <t>(04)3440250</t>
  </si>
  <si>
    <t>(04)3429492</t>
  </si>
  <si>
    <t>25.230168,55.268987</t>
  </si>
  <si>
    <t>DUHLATIFAHO</t>
  </si>
  <si>
    <t>DHA-F-0047967</t>
  </si>
  <si>
    <r>
      <t xml:space="preserve">LATIFA HOSPITAL  </t>
    </r>
    <r>
      <rPr>
        <rFont val="Calibri"/>
        <b/>
        <color rgb="FFFF0000"/>
        <sz val="11.0"/>
      </rPr>
      <t>(DHA FACILITY) ( ELECTIVE DENTAL SERVICES NOT AVAILABLE ON DIRECT BILLING)</t>
    </r>
  </si>
  <si>
    <t>OUD METHA ROAD, AL JADAF</t>
  </si>
  <si>
    <t>(04) 2193000</t>
  </si>
  <si>
    <t>25.222654,55.318348</t>
  </si>
  <si>
    <t>DUHJEBELALI</t>
  </si>
  <si>
    <t>DHA-F-0046488</t>
  </si>
  <si>
    <t>LIFELINE HOSPITAL (FORMERLY KNOWN AS JEBEL ALI HOSPITAL)</t>
  </si>
  <si>
    <t>NEAR AL MONTAZAH COMPLEX, JEBEL ALI</t>
  </si>
  <si>
    <t>JEBEL ALI VILLAGE</t>
  </si>
  <si>
    <t>(04)8845666</t>
  </si>
  <si>
    <t>(04)8845777</t>
  </si>
  <si>
    <t>25.029452,55.11446</t>
  </si>
  <si>
    <t>DUCMAGRABI</t>
  </si>
  <si>
    <t>CL-DS-0008-09</t>
  </si>
  <si>
    <t>MAGRABI EYE HOSPITAL (FORMERLY KNOWN AS MAGRABI SPECIALITY HOSPITAL)</t>
  </si>
  <si>
    <t>AL RAZI BLDG, FLOOR # 2</t>
  </si>
  <si>
    <t>(04)4370606</t>
  </si>
  <si>
    <t>(04)4290685</t>
  </si>
  <si>
    <t>DUHMEDCAREH</t>
  </si>
  <si>
    <t>DHA-F-0046638</t>
  </si>
  <si>
    <t>MEDCARE HOSPITAL LLC  (VISITNG CONSULTANTS COVERED ONLY UPTO AGREED MEDCARE TARIFFS)</t>
  </si>
  <si>
    <t>OPP SAFA PARK, GATE # 8</t>
  </si>
  <si>
    <t>(04)4079100</t>
  </si>
  <si>
    <t>(04)4079198</t>
  </si>
  <si>
    <t>25.183272,55.242691</t>
  </si>
  <si>
    <t>DUHMEDCAREO</t>
  </si>
  <si>
    <t>DHA-F-0000197</t>
  </si>
  <si>
    <t>MEDCARE ORTHOPAEDICS &amp; SPINE HOSPITAL (BR OF MEDCARE HOSPITAL L.L.C)</t>
  </si>
  <si>
    <t>OPP DUBAI REFRESHMENTS (PEPSI), SHEIKH ZAYED ROAD, AFTER 2ND INTERCHANGE</t>
  </si>
  <si>
    <t>(04)3768400</t>
  </si>
  <si>
    <t>(04)3768405</t>
  </si>
  <si>
    <t>25.179253,55.247197</t>
  </si>
  <si>
    <t>DUHMEDCAREW</t>
  </si>
  <si>
    <t>DHA-F-0001703</t>
  </si>
  <si>
    <t>MEDCARE WOMEN AND CHILDREN HOSPITAL (BR OF MEDCARE HOSPITAL (L.L.C))</t>
  </si>
  <si>
    <t>SHEIKH ZAYED ROAD, NOOR ISLAMIC STATION, NEXT TO AL MANARA CENTER,AL SAFA 2</t>
  </si>
  <si>
    <t>(04)3010888</t>
  </si>
  <si>
    <t>(04)3010777</t>
  </si>
  <si>
    <t>25.1758531,55.2213644</t>
  </si>
  <si>
    <t>DUHMEDEOR24</t>
  </si>
  <si>
    <t>DHA-F-0001149</t>
  </si>
  <si>
    <t>MEDEOR 24 X 7 HOSPITAL</t>
  </si>
  <si>
    <t>EMBASSY DISTRICT</t>
  </si>
  <si>
    <t>UMM HURIAR 1ST STREET</t>
  </si>
  <si>
    <t>(04)43500632</t>
  </si>
  <si>
    <t>(04)43500601</t>
  </si>
  <si>
    <t>25.257452,55.307063</t>
  </si>
  <si>
    <t>DUHCITY</t>
  </si>
  <si>
    <t>DHA-F-0047864</t>
  </si>
  <si>
    <t>MEDICLINIC CITY HOSPITAL FZ LLC (MEDICLINIC GROUP)</t>
  </si>
  <si>
    <t>BLDG # 37</t>
  </si>
  <si>
    <t>(04)4359999</t>
  </si>
  <si>
    <t>(04)4359811</t>
  </si>
  <si>
    <t>25.230104,55.322589</t>
  </si>
  <si>
    <t>DUHWELCARE</t>
  </si>
  <si>
    <t>DHA-F-0045695</t>
  </si>
  <si>
    <t>MEDICLINIC WELCARE HOSPITAL LLC (MEDICLINIC GROUP)</t>
  </si>
  <si>
    <t>WELCARE HOSPITAL BLDG</t>
  </si>
  <si>
    <t>DUHMOORFIEL</t>
  </si>
  <si>
    <t>CL-DS-0001-07</t>
  </si>
  <si>
    <t>MOORFIELDS EYE HOSPITAL DUBAI</t>
  </si>
  <si>
    <t>AL RAZI BLDG, BLOCK E, THIRD FLOOR</t>
  </si>
  <si>
    <t>(04)4297888</t>
  </si>
  <si>
    <t>(04)3635339</t>
  </si>
  <si>
    <t>25.234181,55.318973</t>
  </si>
  <si>
    <t>DUHNEUROS</t>
  </si>
  <si>
    <t>DHA-F-0046260</t>
  </si>
  <si>
    <t>NEUROSPINAL HOSPITAL</t>
  </si>
  <si>
    <t>(04)3420000</t>
  </si>
  <si>
    <t>(04)3420007</t>
  </si>
  <si>
    <t>25.19725,55.23764</t>
  </si>
  <si>
    <t>DUHNMCHOSPI</t>
  </si>
  <si>
    <t>DHA-F-0000926</t>
  </si>
  <si>
    <t>NMC HOSPITAL LLC (NMC GROUP)</t>
  </si>
  <si>
    <t>NMC HOSPITAL, PLOT NO. 5981220, DUBAI INVESTMENT PARK 1</t>
  </si>
  <si>
    <t>DIP, JEBEL ALI</t>
  </si>
  <si>
    <t>(04)8108800</t>
  </si>
  <si>
    <t>(04)8854274</t>
  </si>
  <si>
    <t>25.002394,55.153924</t>
  </si>
  <si>
    <t>DUHNMCSPEC</t>
  </si>
  <si>
    <t>DHA-F-0046789</t>
  </si>
  <si>
    <t>NMC SPECIALTY HOSPITAL (NMC GROUP)</t>
  </si>
  <si>
    <t>NMC SPECIALTY HOSPITAL BLDG, AMMAN STREET NEAR MAI TOWER</t>
  </si>
  <si>
    <t>AL NADHA # 2</t>
  </si>
  <si>
    <t>(04)2679999</t>
  </si>
  <si>
    <t>(04)2678889</t>
  </si>
  <si>
    <t>25.289987,55.369291</t>
  </si>
  <si>
    <t>DUHPRIMEHOS</t>
  </si>
  <si>
    <t>DHA-F-0000868</t>
  </si>
  <si>
    <t>PRIME HOSPITAL LLC (PRIME GROUP)</t>
  </si>
  <si>
    <t>PRIME HOSPITAL LLC, GROUND FLOOR, AIRPORT ROAD</t>
  </si>
  <si>
    <t>(04)2929777</t>
  </si>
  <si>
    <t>(04)2929778</t>
  </si>
  <si>
    <t>25.249936,55.345557</t>
  </si>
  <si>
    <t>DUHRASHIDHO</t>
  </si>
  <si>
    <t>DHA-F-0047970</t>
  </si>
  <si>
    <t>RASHID HOSPITAL (DHA FACILITY)  ( ELECTIVE DENTAL SERVICES NOT AVAILABLE ON DIRECT BILLING)</t>
  </si>
  <si>
    <t>OUD METHA AREA, NEAR PAKISTAN EDUCATION ACADEMY</t>
  </si>
  <si>
    <t>(04) 2191000</t>
  </si>
  <si>
    <t>25.242552,55.319193</t>
  </si>
  <si>
    <t>DUHSAUDIGER</t>
  </si>
  <si>
    <t>DHA-F-0046775</t>
  </si>
  <si>
    <t>SAUDI GERMAN HOSPITAL</t>
  </si>
  <si>
    <t>INTERSECTION OF AL MAFRAQ ROAD 316,  &amp; HESSA STREET 331, IN FRONT OF AMERICAN SCHOOL DUBAI</t>
  </si>
  <si>
    <t>(04)3890000</t>
  </si>
  <si>
    <t>(04)3890110</t>
  </si>
  <si>
    <t>25.097064,55.184197</t>
  </si>
  <si>
    <t>DUHTHUMBAYH</t>
  </si>
  <si>
    <t>DHA-F-0001172</t>
  </si>
  <si>
    <t>THUMBAY HOSPITAL DUBAI  (THUMBAY GROUP)</t>
  </si>
  <si>
    <t>THUMBAY HOSPITAL DUBAI, 13 TH STREET, NEAR LULU HYPERMARKET</t>
  </si>
  <si>
    <t>(04)6030555</t>
  </si>
  <si>
    <t>(04)2988804</t>
  </si>
  <si>
    <t>25.281471,55.365192</t>
  </si>
  <si>
    <t>DUHZULEKHA</t>
  </si>
  <si>
    <t>DHA-F-0046717</t>
  </si>
  <si>
    <t>ZULEKHA HOSPITAL AL GHUSAIS</t>
  </si>
  <si>
    <t>ZULEKHA HOSPITAL BLDG</t>
  </si>
  <si>
    <t>ALGHUSAIS</t>
  </si>
  <si>
    <t>(04)2678866</t>
  </si>
  <si>
    <t>(04)2678588</t>
  </si>
  <si>
    <t>25.291267,55.384011</t>
  </si>
  <si>
    <t>DUCDRARSHAM</t>
  </si>
  <si>
    <t>DHA-F-0046749</t>
  </si>
  <si>
    <t> DR. A. R. SHAMMA MEDICAL CENTER</t>
  </si>
  <si>
    <t>VILLA 41,10C STREET,BEHIND JUMERIAH PLAZA</t>
  </si>
  <si>
    <t xml:space="preserve">(04)3498800 </t>
  </si>
  <si>
    <t>(04) 3448786</t>
  </si>
  <si>
    <t>25.229126,55.262256</t>
  </si>
  <si>
    <t>DUCQUIRONSA</t>
  </si>
  <si>
    <t>DHA-F-0002134</t>
  </si>
  <si>
    <t> QUIRONSALUD BARCELONA OPHTHALMOLOGICAL INSTITUTE</t>
  </si>
  <si>
    <t>QUIRONSALUD BARCELONA OPHTHALMOLOGICAL INSTITUTE</t>
  </si>
  <si>
    <t>304 AL WASL ROAD,AL WASL</t>
  </si>
  <si>
    <t>(04)3422228</t>
  </si>
  <si>
    <t>(04)3439933</t>
  </si>
  <si>
    <t>25.1287051,55.1607783,</t>
  </si>
  <si>
    <t>DUCADVANONC</t>
  </si>
  <si>
    <t>DHA-F-0002067</t>
  </si>
  <si>
    <t>ADVANCED CARE ONCOLOGY CENTER LLC</t>
  </si>
  <si>
    <t>AL FURJAN</t>
  </si>
  <si>
    <t>JABEL ALI 1</t>
  </si>
  <si>
    <t>MEDICAL ONCOLOGY,NUCLEAR MEDICINE,LABORATORY ALLIED HEALTHCARE,RADIOLOGY,.CLINICAL PATHOLOGY,RADIATION ONCOLOGY</t>
  </si>
  <si>
    <t>(04) 2854665</t>
  </si>
  <si>
    <t>25.0153283,55.1173661</t>
  </si>
  <si>
    <t>DUCALTADAWI</t>
  </si>
  <si>
    <t>DHA-F-0000567</t>
  </si>
  <si>
    <t>AL MASOOD BUILDING, GROUND FLOOR, PORT SAEED, AIRPORT ROAD, OPPOSITE DNATA</t>
  </si>
  <si>
    <t>(04)2999626</t>
  </si>
  <si>
    <t>25.256913,55.333459</t>
  </si>
  <si>
    <t>DUCARMADAON</t>
  </si>
  <si>
    <t>DHA-F-0001179</t>
  </si>
  <si>
    <t>ARMADA ONE DAY SURGICAL CENTER JLT</t>
  </si>
  <si>
    <t>ARMADA TOWER 2,GROUND FLOOR,</t>
  </si>
  <si>
    <t>JUMAIRAH LAKE TOWERS</t>
  </si>
  <si>
    <t>29591</t>
  </si>
  <si>
    <t>(04) 3990022</t>
  </si>
  <si>
    <t>25.074939,55.145638</t>
  </si>
  <si>
    <t>DUCBOURNHAL</t>
  </si>
  <si>
    <t>DHA-F-0000262</t>
  </si>
  <si>
    <t>BOURN HALL CLINIC</t>
  </si>
  <si>
    <t>SHK HAMDA AWARD BUILDING BLOCK C</t>
  </si>
  <si>
    <t>OBSTETRICS AND GYNECOLOGY,ANAESTHESIOLOGY,LABORATORY ALLIED HEALTHCARE,EMBRYOLOGIST,UROLOGY,REPRODUCTIVE MEDICINE AND INFERTILITY,CLINICAL PATHOLOGY,CLINICAL GENETICS,MEDICAL GENETICS</t>
  </si>
  <si>
    <t>(04) 7055055</t>
  </si>
  <si>
    <t>25.240876,55.2703393</t>
  </si>
  <si>
    <t>DUCEMIRATMC</t>
  </si>
  <si>
    <t>DHA-F-0002294</t>
  </si>
  <si>
    <t>EMIRATES HOSPITAL DAY SURGERY &amp; MEDICAL CENTRE L.L.C (EMIRATES HOSPITAL GROUP)</t>
  </si>
  <si>
    <t>HONSHO STREET, OPP. TO DUBAI KARTDROME</t>
  </si>
  <si>
    <t>(04) 8716900</t>
  </si>
  <si>
    <t>(04)7706782</t>
  </si>
  <si>
    <t>25.0855177,55.1068306</t>
  </si>
  <si>
    <t>DUCSAGARDAY</t>
  </si>
  <si>
    <t>CL-DS-0011-11</t>
  </si>
  <si>
    <r>
      <t xml:space="preserve">EMIRATES INTEGRA MEDICAL AND SURGERY CENTRE FZ LLC     (EX  SAPPHIRE DAY SURGICAL CENTRE FZ - LLC </t>
    </r>
    <r>
      <rPr>
        <rFont val="Calibri"/>
        <b/>
        <color rgb="FFFF0000"/>
        <sz val="11.0"/>
      </rPr>
      <t>(EX SAGAR DAY SURGICAL CENTRE FZ LLC)</t>
    </r>
  </si>
  <si>
    <t>AL RAZI MEDICAL COMPLEX,  FLAT 1027, 1ST FLOOR BLOCK F</t>
  </si>
  <si>
    <t>HOSPITAL CHARGE</t>
  </si>
  <si>
    <t>(04)4343966</t>
  </si>
  <si>
    <t>25.234195,55.318635</t>
  </si>
  <si>
    <t>DUCFAKIHIVF</t>
  </si>
  <si>
    <t>DHA-F-0000107</t>
  </si>
  <si>
    <t xml:space="preserve">FAKIH IVF LLC </t>
  </si>
  <si>
    <t xml:space="preserve">VILLA # 37, GROUND FLOOR, FLAT # 37, BESIDE EMARAT PETROL STATION </t>
  </si>
  <si>
    <t>(04)3497600</t>
  </si>
  <si>
    <t>(04)3497668</t>
  </si>
  <si>
    <t>25.215887,55.259249</t>
  </si>
  <si>
    <t>DUCFIRSTMEM</t>
  </si>
  <si>
    <t>DHA-F-0001647</t>
  </si>
  <si>
    <t>FIRST MED DAY SURGERY CENTER LLC</t>
  </si>
  <si>
    <t>HAMARAIN CENTER GATE 7, 2ND FLOOR,ABU BAKER AL SIDDIQUE STREET</t>
  </si>
  <si>
    <t>  AL MURAQQABAT</t>
  </si>
  <si>
    <t xml:space="preserve">PEDIATRICS, GP, GASTRO, INTERNAL, DENTAL, ORTHO, PLASTIC SURGERY, GENERAL SURGERY, VASCULAR SURGERY, PAIN MANAGEMENT, ENT, UROLOGY, LASER UNIT, ONCOLOGY, </t>
  </si>
  <si>
    <t>(04) 2288805</t>
  </si>
  <si>
    <t>(04) 2288922</t>
  </si>
  <si>
    <t>25.267137 ;55.3278393</t>
  </si>
  <si>
    <t>DUCMEDCAREE</t>
  </si>
  <si>
    <t>DHA-F-0000146</t>
  </si>
  <si>
    <t>MEDCARE EYE CENTRE BR OF MEDCARE HOSPITAL LLC (MEDCARE HOSPITAL GROUP)</t>
  </si>
  <si>
    <t>MATHLOOB BUILDING, BLOCK F, FIRST FLOOR, SHK ZAYED ROAD</t>
  </si>
  <si>
    <t>(04)3807333</t>
  </si>
  <si>
    <t>(04)3807007</t>
  </si>
  <si>
    <t>25.178506,55.246644</t>
  </si>
  <si>
    <t>DUCMEDSP</t>
  </si>
  <si>
    <t>DHA-F-0045389</t>
  </si>
  <si>
    <t>MEDICAL SPECIALISTS CENTRE</t>
  </si>
  <si>
    <t>DUBAI REAL ESTATE BLDG, FLOOR # 1, FLAT # 101</t>
  </si>
  <si>
    <t>MEENA ROAD</t>
  </si>
  <si>
    <t>(04)3454040</t>
  </si>
  <si>
    <t>(04)3461184</t>
  </si>
  <si>
    <t>25.241251,55.274339</t>
  </si>
  <si>
    <t>DUCMEDSTARH</t>
  </si>
  <si>
    <t>DHA-F-0001391</t>
  </si>
  <si>
    <t>MEDSTAR HEALTHCARE LLC</t>
  </si>
  <si>
    <t>GULF TOWERS, GULF TOWERS</t>
  </si>
  <si>
    <t>(04)3577877</t>
  </si>
  <si>
    <t>(04)3885992</t>
  </si>
  <si>
    <t>25.235197,55.319769</t>
  </si>
  <si>
    <t>DUCVALIANTH</t>
  </si>
  <si>
    <t>DHA-F-0001785</t>
  </si>
  <si>
    <t>VALIANT HEALTHCARE L.L.C</t>
  </si>
  <si>
    <t>VALIANT CLINIC BUILDING,13TH STREET</t>
  </si>
  <si>
    <t>CITYWALK</t>
  </si>
  <si>
    <t>414296</t>
  </si>
  <si>
    <t xml:space="preserve">(04) 3872205  </t>
  </si>
  <si>
    <t>(04) 378 8718</t>
  </si>
  <si>
    <t>25.2012,55.2626</t>
  </si>
  <si>
    <t>DUOALBARAKA</t>
  </si>
  <si>
    <t>DHA-F-0047450</t>
  </si>
  <si>
    <t>AL BARAKAT INTERNATIONAL UNITED GROUP (BARAKAT GROUP)</t>
  </si>
  <si>
    <t>SADAF 04-21,JBR,PLAZA LEVEL DU OFFICE</t>
  </si>
  <si>
    <t>(04) 3954008</t>
  </si>
  <si>
    <t>(04) 3953009</t>
  </si>
  <si>
    <t>25.077737,55.135965</t>
  </si>
  <si>
    <t>DUOALJABER2</t>
  </si>
  <si>
    <t>DHA-F-0047610</t>
  </si>
  <si>
    <t>AL JABER OPTICAL CENTRE LLC - ARABIAN RANCHES 2 ( AL JABER GROUP)</t>
  </si>
  <si>
    <t>ARABIAN RANCHES 2 COMMUNITY CENTER, GROUND FLOOR, SHOP NO. GF -03</t>
  </si>
  <si>
    <t>ARABIAN RANCHES 2 COMMUNITY CENTER,</t>
  </si>
  <si>
    <t>(04)4324736</t>
  </si>
  <si>
    <t>25.056814,55.270222</t>
  </si>
  <si>
    <t>DUOJABERARA</t>
  </si>
  <si>
    <t>DHA-F-0047598</t>
  </si>
  <si>
    <t>AL JABER OPTICAL CENTRE LLC (AL JABER GROUP)</t>
  </si>
  <si>
    <t>ARABIAN CENTRE, GROUND FLOOR, SHOP # 1624</t>
  </si>
  <si>
    <t>ARABIAN CENTRE</t>
  </si>
  <si>
    <t>(04)2845051</t>
  </si>
  <si>
    <t>(04)2845052</t>
  </si>
  <si>
    <t>25.21923,55.279743</t>
  </si>
  <si>
    <t>DUOJABERASW</t>
  </si>
  <si>
    <t>DHA-F-0046020</t>
  </si>
  <si>
    <t>ASWAQ AL MIZHAR, GROUND FLOOR</t>
  </si>
  <si>
    <t>(04)2845054</t>
  </si>
  <si>
    <t>(04)2845053</t>
  </si>
  <si>
    <t>DUOJABERBIN</t>
  </si>
  <si>
    <t>DHA-F-0046019</t>
  </si>
  <si>
    <t>BIN SOUGAT CENTRE, GROUND FLOOR AT SPINNEYS</t>
  </si>
  <si>
    <t>(04)2861180</t>
  </si>
  <si>
    <t>(04)2851519</t>
  </si>
  <si>
    <t>DUOJABERDCC</t>
  </si>
  <si>
    <t>DHA-F-0046018</t>
  </si>
  <si>
    <t>DEIRA CITY CENTRE, FLOOR # 2, UNIT # B68</t>
  </si>
  <si>
    <t>(04)2954400</t>
  </si>
  <si>
    <t>(04)2954411</t>
  </si>
  <si>
    <t>DUOJABERDFC</t>
  </si>
  <si>
    <t>DHA-F-0047251</t>
  </si>
  <si>
    <t>DUBAI FESTIVAL CITY, GROUND FLOOR, ZONE # 8</t>
  </si>
  <si>
    <t>(04)2326446</t>
  </si>
  <si>
    <t>(04)2326447</t>
  </si>
  <si>
    <t>DUOJABERDMM</t>
  </si>
  <si>
    <t>DHA-F-0047608</t>
  </si>
  <si>
    <t>DUBAI MARINA MALL, FLOOR # 1, UNIT # FF050</t>
  </si>
  <si>
    <t>DUBAI MARINA MALL</t>
  </si>
  <si>
    <t>(04)3997733</t>
  </si>
  <si>
    <t>(04)3997734</t>
  </si>
  <si>
    <t>DUOJABERDOM</t>
  </si>
  <si>
    <t>DHA-F-0047357</t>
  </si>
  <si>
    <t>DUBAI OUTLET MALL, GROUND FLOOR, SHOP # 110A</t>
  </si>
  <si>
    <t>DUBAI OUTLET MALL</t>
  </si>
  <si>
    <t>(04)4255828</t>
  </si>
  <si>
    <t>(04)4255829</t>
  </si>
  <si>
    <t>DUOJABERDUB</t>
  </si>
  <si>
    <t>DHA-F-0047579</t>
  </si>
  <si>
    <t>DUBAI MALL, LOWER GROUND FLOOR</t>
  </si>
  <si>
    <t>DUBAI MALL</t>
  </si>
  <si>
    <t>(04)3398100</t>
  </si>
  <si>
    <t>(04)3398177</t>
  </si>
  <si>
    <t>DUOJABEREMI</t>
  </si>
  <si>
    <t>DHA-F-0046639</t>
  </si>
  <si>
    <t>EMIRATES HILLS, MEADOWS TOWN CENTRE, GROUND FLOOR</t>
  </si>
  <si>
    <t>SPRINGS # 14</t>
  </si>
  <si>
    <t>(04)3607466</t>
  </si>
  <si>
    <t>(04)3607467</t>
  </si>
  <si>
    <t>DUOJABERGHA</t>
  </si>
  <si>
    <t>DHA-F-0046912</t>
  </si>
  <si>
    <t>AL GHADEER BLDG, GROUND FLOOR</t>
  </si>
  <si>
    <t>(04)3326236</t>
  </si>
  <si>
    <t>(04)3326241</t>
  </si>
  <si>
    <t>DUOJABERGHU</t>
  </si>
  <si>
    <t>DHA-F-0046218</t>
  </si>
  <si>
    <t>AL GHURAIR CITY, GROUND FLOOR, SHOP # G28</t>
  </si>
  <si>
    <t>AL GHURAIR CITY</t>
  </si>
  <si>
    <t>(04)2249444</t>
  </si>
  <si>
    <t>(04)2248885</t>
  </si>
  <si>
    <t>DUOJABERGRE</t>
  </si>
  <si>
    <t>DHA-F-0046941</t>
  </si>
  <si>
    <t>E-OPTICS, R7, THE GREENS CENTRE 2</t>
  </si>
  <si>
    <t>(04)3639494</t>
  </si>
  <si>
    <t>(04)3639495</t>
  </si>
  <si>
    <t>DUOJABERIBN</t>
  </si>
  <si>
    <t>DHA-F-0048002</t>
  </si>
  <si>
    <t>IBN BATTUTA MALL, TUNISIA COURT, SHOP # 55</t>
  </si>
  <si>
    <t>IBN BATTUTA MALL</t>
  </si>
  <si>
    <t>(04)3369806</t>
  </si>
  <si>
    <t>(04)3669805</t>
  </si>
  <si>
    <t>DUOJABERJUM</t>
  </si>
  <si>
    <t>DHA-F-0046021</t>
  </si>
  <si>
    <t>JUMEIRAH TOWN CENTRE, GROUND FLOOR, SHOP # 15</t>
  </si>
  <si>
    <t>JUMEIRAH TOWN CENTRE</t>
  </si>
  <si>
    <t>(04)3429933</t>
  </si>
  <si>
    <t>(04)3429779</t>
  </si>
  <si>
    <t>DUOJABERKHA</t>
  </si>
  <si>
    <t>DHA-F-0046505</t>
  </si>
  <si>
    <t>KHALID AL ATTAR TOWER, GROUND FLOOR</t>
  </si>
  <si>
    <t>(04)3311955</t>
  </si>
  <si>
    <t>(04)3311855</t>
  </si>
  <si>
    <t>DUOJABERLAM</t>
  </si>
  <si>
    <t>DHA-F-0046418</t>
  </si>
  <si>
    <t>LAMCY PLAZA, FLOOR # 1</t>
  </si>
  <si>
    <t>LAMCY PLAZA</t>
  </si>
  <si>
    <t>(04)3360773</t>
  </si>
  <si>
    <t>(04)3360772</t>
  </si>
  <si>
    <t>DUOJABERMIR</t>
  </si>
  <si>
    <t>DHA-F-0047823</t>
  </si>
  <si>
    <t>MIRDIFF CITY CENTRE, 1ST FLOOR, F050</t>
  </si>
  <si>
    <t>(04)2843771</t>
  </si>
  <si>
    <t>(04)2843695</t>
  </si>
  <si>
    <t>DUOJABERMOE</t>
  </si>
  <si>
    <t>DHA-F-0046968</t>
  </si>
  <si>
    <t>MALL OF THE EMIRATES, GROUND FLOOR</t>
  </si>
  <si>
    <t>MALL OF THE EMIRATES</t>
  </si>
  <si>
    <t>(04)3411322</t>
  </si>
  <si>
    <t>(04)3411321</t>
  </si>
  <si>
    <t>DUOJABERWAF</t>
  </si>
  <si>
    <t>DHA-F-0047733</t>
  </si>
  <si>
    <t>WAFI CITY MALL, FLOOR # 1, NEW EXTENSION</t>
  </si>
  <si>
    <t>WAFI CITY MALL</t>
  </si>
  <si>
    <t>(04)3279788</t>
  </si>
  <si>
    <t>(04)3279789</t>
  </si>
  <si>
    <t>DUOJABERSAD</t>
  </si>
  <si>
    <t>DHA-F-0047746</t>
  </si>
  <si>
    <t>AL JABER OPTICAL CENTRE LLC -BR (AL JABER GROUP)</t>
  </si>
  <si>
    <t>SADAF 4, GROUND FLOOR, JUMEIRAH BEACH RESIDENCE, AFTER MOVEN PICK HOTEL</t>
  </si>
  <si>
    <t>(04)4342727</t>
  </si>
  <si>
    <t>(04)4342726</t>
  </si>
  <si>
    <t>25.07853,55.134775</t>
  </si>
  <si>
    <t>DUOALJABJUM</t>
  </si>
  <si>
    <t>DHA-F-0001561</t>
  </si>
  <si>
    <t>AL JABER OPTICAL CENTRE LLC BR MADINAT JUMEIRA (AL JABER GROUP)</t>
  </si>
  <si>
    <t>SOUK MADINAT JUMEIRAH,LEVEL 1,SHOP NO. 126,AL SUFOUH ROAD</t>
  </si>
  <si>
    <t>(04)4489285</t>
  </si>
  <si>
    <t>25.133452,55.18508</t>
  </si>
  <si>
    <t>DUOALPHAODM</t>
  </si>
  <si>
    <t>DHA-F-0047993</t>
  </si>
  <si>
    <t>ALPHA OPTICAL L.L.C (BRANCH) (ALPHA GROUP)</t>
  </si>
  <si>
    <t>THE DUBAI MALL,LEVEL 1,FF212,SHEIK ZAYED ROAD</t>
  </si>
  <si>
    <t>BURJ KHALIFA</t>
  </si>
  <si>
    <t>(04)3253353</t>
  </si>
  <si>
    <t>(04)2973356</t>
  </si>
  <si>
    <t>25.1755529 ,55.2355324</t>
  </si>
  <si>
    <t>DUOALPHAOOM</t>
  </si>
  <si>
    <t>DHA-F-0047332</t>
  </si>
  <si>
    <t>ALPHA OPTICAL OUTLET (BR OF ALPHA OPTICAL LLC)  (ALPHA GROUP)</t>
  </si>
  <si>
    <t xml:space="preserve">DUBAI OUTLET MALL,GROUND FLOOR,G102A,AL AIN ROAD </t>
  </si>
  <si>
    <t>UM NAHAD FIRST</t>
  </si>
  <si>
    <t>(04)4264999</t>
  </si>
  <si>
    <t>25.0726605 ,55.3986447</t>
  </si>
  <si>
    <t>DUOASTERBUR</t>
  </si>
  <si>
    <t>DHA-F-0001007</t>
  </si>
  <si>
    <t>ASTER OPTICS (ASTER)</t>
  </si>
  <si>
    <t>BAIT AL WALEED BUILDING, GROUND FLOOR, KHALID BIN WALEED ROAD, NEAR TO AL FAHIDI METRO STATION</t>
  </si>
  <si>
    <t>(04)3512447</t>
  </si>
  <si>
    <t>(04)3512448</t>
  </si>
  <si>
    <t>25.259305,55.296043</t>
  </si>
  <si>
    <t>DUOBARAKADM</t>
  </si>
  <si>
    <t>DHA-F-0047523</t>
  </si>
  <si>
    <t>BARAKAT OPTICAL  BRANCH DUBAI MALL (BARAKAT GROUP)</t>
  </si>
  <si>
    <t>THE DUBAI MALL, 014, LEVEL 1 FASHION PARKING</t>
  </si>
  <si>
    <t> DOWN TOWN</t>
  </si>
  <si>
    <t>25.198532,55.279646</t>
  </si>
  <si>
    <t>DUOBARAKADS</t>
  </si>
  <si>
    <t>DHA-F-0000127</t>
  </si>
  <si>
    <t>BARAKAT OPTICAL  DSO BRANCH ( BARAKAT GROUP)</t>
  </si>
  <si>
    <t>18A CEDRE SHOPPING CENTER, EMIRATES ROAD,SPINNEY'S</t>
  </si>
  <si>
    <t>25.127636,55.396885</t>
  </si>
  <si>
    <t>DUOBARAKAJB</t>
  </si>
  <si>
    <t>DHA-F-0046387</t>
  </si>
  <si>
    <t>BARAKAT OPTICAL (BARAKAT GROUP)</t>
  </si>
  <si>
    <t>VILLA 604,JUMERIAH BEACH ROAD,OPPOSITE SIDE DUBAI ISLAMIC BANK AND BEFORE ENOC PETROL PUMP</t>
  </si>
  <si>
    <t>25.169964,55.215228</t>
  </si>
  <si>
    <t>DUOBARAKAUM</t>
  </si>
  <si>
    <t>DHA-F-0047120</t>
  </si>
  <si>
    <t>BARAKAT OPTICAL BR MARDAF (BARAKAT GROUP)</t>
  </si>
  <si>
    <t>UPTOWN MIRDIFF,FLAT # 14,MIRDIFF</t>
  </si>
  <si>
    <t>25.21094,55.41549</t>
  </si>
  <si>
    <t>DUOBARAKADO</t>
  </si>
  <si>
    <t>DHA-F-0047256</t>
  </si>
  <si>
    <t>BARAKAT OPTICAL BR. DUBAI OUTLET (BARAKAT GROUP)</t>
  </si>
  <si>
    <t>DUBAI OUTLET MALL,OPPOSITE NIKE SPORTS SHOP,F48 FIRST FLOOR</t>
  </si>
  <si>
    <t>AL AIN ROAD</t>
  </si>
  <si>
    <t>25.072656,55.400823</t>
  </si>
  <si>
    <t>DUOBARAKATO</t>
  </si>
  <si>
    <t>DHA-F-0046646</t>
  </si>
  <si>
    <t>BARAKAT OPTICAL BRANCH JUMAIRA (BARAKAT GROUP)</t>
  </si>
  <si>
    <t>JUMAIRA PLAZA, GROUND FLOOR,FLAG HOUSE AND SPINNEY'S</t>
  </si>
  <si>
    <t>25.229485,55.262039</t>
  </si>
  <si>
    <t>DUOBARAKADG</t>
  </si>
  <si>
    <t>DHA-F-0001038</t>
  </si>
  <si>
    <t>BARAKAT OPTICAL DISCOVERY PAVILION BRANCH  ( BARAKAT GROUP)</t>
  </si>
  <si>
    <t>DISCOVERY GARDEN PAVILION,OPPOSITE JUMEIRAH PARK VILLAS</t>
  </si>
  <si>
    <t xml:space="preserve">DISCOVERY GARDEN </t>
  </si>
  <si>
    <t>25.034796,55.146768</t>
  </si>
  <si>
    <t>DUOBARAKAFC</t>
  </si>
  <si>
    <t>DHA-F-0047121</t>
  </si>
  <si>
    <t>BARAKAT OPTICAL FESTIVAL CITY  ( BARAKAT GROUP)</t>
  </si>
  <si>
    <t>DUBAI FESTIVAL CITY,AT008, GROUND FLOOR,NBD AND SUPER CARE PHARMACY</t>
  </si>
  <si>
    <t>25.210392,55.374948</t>
  </si>
  <si>
    <t>DUOBARAKAJP</t>
  </si>
  <si>
    <t>DHA-F-0001008</t>
  </si>
  <si>
    <t>BARAKAT OPTICAL JPV BRANCH (BARAKAT GROUP)</t>
  </si>
  <si>
    <t>JUMEIRAH PARK PAVILION,OPPOSITE MASAKIN AL FURJAN</t>
  </si>
  <si>
    <t>JUMEIRAH PARK</t>
  </si>
  <si>
    <t>25.042649,55.159314</t>
  </si>
  <si>
    <t>DUOBARAKAMM</t>
  </si>
  <si>
    <t>DHA-F-0000239</t>
  </si>
  <si>
    <t>BARAKAT OPTICAL MADINA MALL BRANCH (BARAKAT GROUP)</t>
  </si>
  <si>
    <t>MADINA MALL,17-1 FIRST FLOOR,AL MUHAISNAH</t>
  </si>
  <si>
    <t>AL QUSAIS, DEIRA</t>
  </si>
  <si>
    <t>25.281878,55.398092</t>
  </si>
  <si>
    <t>DUONOBLEOP</t>
  </si>
  <si>
    <t>DHA-F-0046309</t>
  </si>
  <si>
    <t>DUBAI NOBLE OPTICALS (LLC) (GULF OPTICS GROUP)</t>
  </si>
  <si>
    <t>SHEIKH COLONY</t>
  </si>
  <si>
    <t>(04)2635952</t>
  </si>
  <si>
    <t>(04)2632086</t>
  </si>
  <si>
    <t>25.262337,55.398667</t>
  </si>
  <si>
    <t>DUOEMIRAALD</t>
  </si>
  <si>
    <t>DHA-F-0046267</t>
  </si>
  <si>
    <t>EMIRATES OPTICAL LLC (EMIRATES OPTICS)</t>
  </si>
  <si>
    <t>SHOP NO. 5, 2ND DECEMBER STREET</t>
  </si>
  <si>
    <t>(04)3451010</t>
  </si>
  <si>
    <t>(04)2288986</t>
  </si>
  <si>
    <t>25.235499,55.277464</t>
  </si>
  <si>
    <t>DUOEMIRAALQ</t>
  </si>
  <si>
    <t>DHA-F-0046782</t>
  </si>
  <si>
    <t>GRAND SHOPPING MALLL, GROUND FLOOR, SHOP # 03, LATIFA BIN HAMDAN STREET, GRAND SHOPPING MALL</t>
  </si>
  <si>
    <t>(04)3383809</t>
  </si>
  <si>
    <t>DUOEMIRAALM</t>
  </si>
  <si>
    <t>DHA-F-0047808</t>
  </si>
  <si>
    <t>EMIRATES OPTICAL LLC BR (EMIRATES OPTICS)</t>
  </si>
  <si>
    <t>ETIHAD MALL, GROUND FLOOR, SHOP # G06</t>
  </si>
  <si>
    <t>(04)2840809</t>
  </si>
  <si>
    <t>25.264234,55.322844</t>
  </si>
  <si>
    <t>DUOEMIRAALR</t>
  </si>
  <si>
    <t>DHA-F-0046433</t>
  </si>
  <si>
    <t>AL RIGGA BUILDING, SHOP G-8</t>
  </si>
  <si>
    <t>RIGGA ROAD</t>
  </si>
  <si>
    <t>(04)3256119</t>
  </si>
  <si>
    <t>DUOGULFOPTI</t>
  </si>
  <si>
    <t>DHA-F-0000083</t>
  </si>
  <si>
    <t>GULF OPTICS (GULF OPTICS  GROUP)</t>
  </si>
  <si>
    <t>AL WASL BLDG., OPPOSITE UNION COOP SOCIETY</t>
  </si>
  <si>
    <t>AL QUSAIS I</t>
  </si>
  <si>
    <t>(04)2616424</t>
  </si>
  <si>
    <t>(04)2280982</t>
  </si>
  <si>
    <t>25.271197,55.373053</t>
  </si>
  <si>
    <t>DUOGULFSABK</t>
  </si>
  <si>
    <t>DHA-F-0045983</t>
  </si>
  <si>
    <t>GULF OPTICS ESTABLISHMENT (GULF OPTICS  GROUP)</t>
  </si>
  <si>
    <t>SABKHA ROAD, NEW AVON BLDG, NEAR BUS STATION</t>
  </si>
  <si>
    <t>SABKHA</t>
  </si>
  <si>
    <t>(04)2260502</t>
  </si>
  <si>
    <t>(04)2232688</t>
  </si>
  <si>
    <t>25.269286,55.303175</t>
  </si>
  <si>
    <t>DUOGULFBANI</t>
  </si>
  <si>
    <t>DHA-F-0045981</t>
  </si>
  <si>
    <t>GULF OPTIK STORE (GULF OPTICS  GROUP)</t>
  </si>
  <si>
    <t>BANIYAS SQUARE, BANIYAS ROAD, SHEIKH RASHID BLDG, SHOP # 5</t>
  </si>
  <si>
    <t>(04)2284328</t>
  </si>
  <si>
    <t>(04)2238771</t>
  </si>
  <si>
    <t>25.268989,55.304471</t>
  </si>
  <si>
    <t>DUOMAGRAARA</t>
  </si>
  <si>
    <t>DHA-F-0047716</t>
  </si>
  <si>
    <t>MAGRABI OPTICAL CO. LLC (MAGRABI GROUP)</t>
  </si>
  <si>
    <t>SHOP # GF1622</t>
  </si>
  <si>
    <t>ARABIAN PLAZA</t>
  </si>
  <si>
    <t>(04)2845530</t>
  </si>
  <si>
    <t>(04)2845529</t>
  </si>
  <si>
    <t>25.253112,55.302193</t>
  </si>
  <si>
    <t>DUOMAGRABUR</t>
  </si>
  <si>
    <t>DHA-F-0046946</t>
  </si>
  <si>
    <t>BUR JUMAN CENTRE, FLOOR # 1</t>
  </si>
  <si>
    <t>(04)3511104</t>
  </si>
  <si>
    <t>(04)3511194</t>
  </si>
  <si>
    <t>DUOMAGRADCC</t>
  </si>
  <si>
    <t>DHA-F-0000187</t>
  </si>
  <si>
    <t>(04)2504438</t>
  </si>
  <si>
    <t>(04)3398938</t>
  </si>
  <si>
    <t>DUOMAGRADFC</t>
  </si>
  <si>
    <t>DHA-F-0047586</t>
  </si>
  <si>
    <t>FLOOR # 1, UNIT # SC222</t>
  </si>
  <si>
    <t>(04)2329866</t>
  </si>
  <si>
    <t>(04)2329868</t>
  </si>
  <si>
    <t>DUOMAGRADMM</t>
  </si>
  <si>
    <t>DHA-F-0047805</t>
  </si>
  <si>
    <t>SHOP # GF006</t>
  </si>
  <si>
    <t>(04)3997570</t>
  </si>
  <si>
    <t>(04)3997571</t>
  </si>
  <si>
    <t>DUOMAGRADOM</t>
  </si>
  <si>
    <t>DHA-F-0047360</t>
  </si>
  <si>
    <t>DUBAI AL AIN HIGHWAY</t>
  </si>
  <si>
    <t>(04)4264949</t>
  </si>
  <si>
    <t>(04)4264951</t>
  </si>
  <si>
    <t>DUOMAGRADUB</t>
  </si>
  <si>
    <t>DHA-F-0047723</t>
  </si>
  <si>
    <t>SHOP # GF197</t>
  </si>
  <si>
    <t>(04)3398984</t>
  </si>
  <si>
    <t>(04)3399713</t>
  </si>
  <si>
    <t>DUOMAGRAIBN</t>
  </si>
  <si>
    <t>DHA-F-0046914</t>
  </si>
  <si>
    <t>CHINA COURT, UNIT # 147A</t>
  </si>
  <si>
    <t>(04)3685683</t>
  </si>
  <si>
    <t>(04)3685684</t>
  </si>
  <si>
    <t>DUOMAGRAMCC</t>
  </si>
  <si>
    <t>DHA-F-0047849</t>
  </si>
  <si>
    <t>MIRDIFF CITY CENTRE, GROUND FLOOR, D019</t>
  </si>
  <si>
    <t xml:space="preserve">MIRDIFF </t>
  </si>
  <si>
    <t>(04)2843246</t>
  </si>
  <si>
    <t>(04)2843247</t>
  </si>
  <si>
    <t>DUOMAGRAMOE</t>
  </si>
  <si>
    <t>DHA-F-0046952</t>
  </si>
  <si>
    <t>LEVEL # 1, UNIT # E09</t>
  </si>
  <si>
    <t>(04)3410445</t>
  </si>
  <si>
    <t>(04)3410446</t>
  </si>
  <si>
    <t>DUOMAGRATVC</t>
  </si>
  <si>
    <t>DHA-F-0046602</t>
  </si>
  <si>
    <t>THE VILLAGE CENTRE, SHOP # 1</t>
  </si>
  <si>
    <t>(04)3499984</t>
  </si>
  <si>
    <t>(04)3444168</t>
  </si>
  <si>
    <t>DUOMAGRABIO</t>
  </si>
  <si>
    <t>DHA-F-0000744</t>
  </si>
  <si>
    <t>MAGRABI OPTICAL COMPANY LLC (BRANCH) (MAGRABI GROUP)</t>
  </si>
  <si>
    <t>AL GHURAIR CITY MALL, UNIT # GD 40B, AL GHURAIR CITY # 3048</t>
  </si>
  <si>
    <t>(04)2957556</t>
  </si>
  <si>
    <t>DUOOCCHIMOE</t>
  </si>
  <si>
    <t>DHA-F-0046970</t>
  </si>
  <si>
    <t>OCCHIALI OPTICIAN MOE (YATEEM GROUP)</t>
  </si>
  <si>
    <t>MALL OF THE EMIRATES BLDG,FLAT # D28B, GROUND FLOOR</t>
  </si>
  <si>
    <t>AL BARSHA SOUTH-1</t>
  </si>
  <si>
    <t>(04)3414020</t>
  </si>
  <si>
    <t>(04)3414021</t>
  </si>
  <si>
    <t>25.118151,55.200475</t>
  </si>
  <si>
    <t>DUOOCCHIDMA</t>
  </si>
  <si>
    <t>DHA-F-0047478</t>
  </si>
  <si>
    <t>OCCHIALI OPTICIAN VISION INTERNATIONAL  (YATEEM GROUP)</t>
  </si>
  <si>
    <t>DUBAI MALL BLDG, FLAT # L2164, SECOND FLOOR</t>
  </si>
  <si>
    <t>BURJ DUBAI</t>
  </si>
  <si>
    <t>(04)4341303</t>
  </si>
  <si>
    <t>(04)4341304</t>
  </si>
  <si>
    <t>25.196347,55.278168</t>
  </si>
  <si>
    <t>DUOOCCHIMIR</t>
  </si>
  <si>
    <t>DHA-F-0047848</t>
  </si>
  <si>
    <t>OCCHIALI OPTICS MIRDIFF (YATEEM GROUP)</t>
  </si>
  <si>
    <t>CITY CENTRE, 1ST FLOOR</t>
  </si>
  <si>
    <t>(04)2840199</t>
  </si>
  <si>
    <t>(04)2821707</t>
  </si>
  <si>
    <t>25.216244,55.407851</t>
  </si>
  <si>
    <t>DUOOPTXTMCC</t>
  </si>
  <si>
    <t>DHA-F-0001955</t>
  </si>
  <si>
    <t>OPTX TWENTY TWENTY – MEAISEM CITY CENTRE (AL JABER GROUP)</t>
  </si>
  <si>
    <t>MEAISEM CITY CENTRE,GROUND FLOOR,SHOP NO. G002</t>
  </si>
  <si>
    <t xml:space="preserve">MEAISEM </t>
  </si>
  <si>
    <t>(04)4579082</t>
  </si>
  <si>
    <t>25.1483256 ;55.1769535</t>
  </si>
  <si>
    <t>DUOOPTXTDCC</t>
  </si>
  <si>
    <t>DHA-F-0000513</t>
  </si>
  <si>
    <t>OPTX TWENTY TWENTY (LLC) (BRANCH) (AL JABER GROUP)</t>
  </si>
  <si>
    <t>DEIRA CITY CENTRE MALL, SHOP NO. E08B, LOWER GROUND FLOOR,</t>
  </si>
  <si>
    <t>(04)2502277</t>
  </si>
  <si>
    <t>(04)2502266</t>
  </si>
  <si>
    <t>25.253439,55.330974</t>
  </si>
  <si>
    <t>DUOOPTXTMOE</t>
  </si>
  <si>
    <t>DHA-F-0000883</t>
  </si>
  <si>
    <t>MALL OF THE EMIRATES, SHOP NO. B11b, GROUND FLOOR</t>
  </si>
  <si>
    <t>(04)3850509</t>
  </si>
  <si>
    <t>DUOOPTXTWEN</t>
  </si>
  <si>
    <t>DHA-F-0001820</t>
  </si>
  <si>
    <t>OPTX TWENTY TWENTY LLC BRANCH (AL JABER GROUP)</t>
  </si>
  <si>
    <t>MY CITY CENTRE AL BARSHA,GROUND FLOOR,SHOP NO. B008</t>
  </si>
  <si>
    <t>(04) 5589965</t>
  </si>
  <si>
    <t>25.256494,55.2942533</t>
  </si>
  <si>
    <t>DUOJABERALC</t>
  </si>
  <si>
    <t>DHA-F-0046077</t>
  </si>
  <si>
    <t>OPTXT 20/20 (AL JABER GROUP)</t>
  </si>
  <si>
    <t>AL AIN CENTRE, LOWER GROUND FLOOR, SHOP # 23</t>
  </si>
  <si>
    <t>AL AIN CENTRE</t>
  </si>
  <si>
    <t>(04)3551313</t>
  </si>
  <si>
    <t>(04)3517082</t>
  </si>
  <si>
    <t>DUOOPTXTTWE</t>
  </si>
  <si>
    <t>DHA-F-0001503</t>
  </si>
  <si>
    <t>OPTXT TWENTY TWENTY - SHINDAGA(AL JABER GROUP)</t>
  </si>
  <si>
    <t>SHINDAGA CITY CENTRE,GROUND FLOOR,SHOP NO. 12</t>
  </si>
  <si>
    <t>SHINDAGA CITY CENTRE</t>
  </si>
  <si>
    <t xml:space="preserve">OPTICALS </t>
  </si>
  <si>
    <t>(04)3277012</t>
  </si>
  <si>
    <t>25.0690061,55.1060316</t>
  </si>
  <si>
    <t>DUOPERFCTAH</t>
  </si>
  <si>
    <t>DHA-F-0046002</t>
  </si>
  <si>
    <t>PERFECT VISION - AL HUTHEBAH (PERFECT VISION )</t>
  </si>
  <si>
    <t>H H SH AHMED BIN SAEED BLDG 322/305,BLGB SHOP 01,OPP K.M BROS</t>
  </si>
  <si>
    <t xml:space="preserve">HUDAIBA ROAD DM.43 </t>
  </si>
  <si>
    <t>(04) 3984891</t>
  </si>
  <si>
    <t>(04) 3520416</t>
  </si>
  <si>
    <t>25.236962,55.276503</t>
  </si>
  <si>
    <t>DUOPERFCTMB</t>
  </si>
  <si>
    <t>DHA-F-0046000</t>
  </si>
  <si>
    <t>PERFECT VISION - AL MUSALLA BRANCH (PERFECT VISION )</t>
  </si>
  <si>
    <t>HASSAN ABDULLA BIL GHAZOOZ,BLD 312/59, DM.3, NR.SUB/STN-405</t>
  </si>
  <si>
    <t xml:space="preserve">AL MUSALLA STREET </t>
  </si>
  <si>
    <t>(04) 3552393</t>
  </si>
  <si>
    <t>25.262582,55.298572</t>
  </si>
  <si>
    <t>DUOPERFCTKC</t>
  </si>
  <si>
    <t>DHA-F0046003</t>
  </si>
  <si>
    <t>PERFECT VISION LLC  - AL KARAMA CENTER (PERFECT VISION )</t>
  </si>
  <si>
    <t>MOHD A.ATIQ &amp; A.RAHMAN S.AL DOUSARI,318-25  DM.22 SHOP 01</t>
  </si>
  <si>
    <t>(04) 3366331</t>
  </si>
  <si>
    <t>25.244932,55.302993</t>
  </si>
  <si>
    <t>DUORIVOLIBC</t>
  </si>
  <si>
    <t>DHA-F-0048010</t>
  </si>
  <si>
    <t>RIVOLI EYE ZONE (BRANCH OF EXCEL ENTERPRISES) L.L.C ( RIVOLI GROUP)</t>
  </si>
  <si>
    <t>BURJUMAN CENTER,GROUND FLOOR,KHALID BEN AL WALEED ST</t>
  </si>
  <si>
    <t>(04)3531400</t>
  </si>
  <si>
    <t>25.253254,55.302763</t>
  </si>
  <si>
    <t>DUORIVOLIDM</t>
  </si>
  <si>
    <t>DHA-F-0047982</t>
  </si>
  <si>
    <t>RIVOLI EYE ZONE DUBAI MALL BR-EXCEL ENTERPRISES LLC ( RIVOLI GROUP)</t>
  </si>
  <si>
    <t>DUBAI MALL,3 FLOOR</t>
  </si>
  <si>
    <t xml:space="preserve">EMAAR SQUAIR – DOWN TOWN </t>
  </si>
  <si>
    <t>(04)3253182</t>
  </si>
  <si>
    <t>25.197355,55.278013</t>
  </si>
  <si>
    <t>DUORIVOLIDF</t>
  </si>
  <si>
    <t>DHA-F-0047669</t>
  </si>
  <si>
    <t>RIVOLI EYE ZONE(BRANCH OF EXCEL ENTERPRISES)L.L.C ( RIVOLI GROUP)</t>
  </si>
  <si>
    <t>DUBAI FESTIVAL CITY,GROUND FLOOR</t>
  </si>
  <si>
    <t>AL GHARHOUD</t>
  </si>
  <si>
    <t>(04)2326670</t>
  </si>
  <si>
    <t>25.222113,55.353845</t>
  </si>
  <si>
    <t>DUORIVOLIAW</t>
  </si>
  <si>
    <t>DHA-F-0047540</t>
  </si>
  <si>
    <t>RIVOLI EYE ZONE(BRANCH) RIVOLI GROUP(LLC) ( RIVOLI GROUP)</t>
  </si>
  <si>
    <t xml:space="preserve">ALWAHA CENTER,GROUND FLOOR </t>
  </si>
  <si>
    <t>(04)3397647</t>
  </si>
  <si>
    <t>25.169574,55.241779</t>
  </si>
  <si>
    <t>DUORIVOLIMC</t>
  </si>
  <si>
    <t>DHA-F-0047841</t>
  </si>
  <si>
    <t>RIVOLI EYEZONE BR OF EXCEL ENTERPRISES ( RIVOLI GROUP)</t>
  </si>
  <si>
    <t>MIRDIF CITY CENTER,GROUND FLOOR, FLAT # G005</t>
  </si>
  <si>
    <t>DEIRA – MIRDIF</t>
  </si>
  <si>
    <t>(04)2843690</t>
  </si>
  <si>
    <t>25.216338,55.407849</t>
  </si>
  <si>
    <t>DUOSUNEYEOP</t>
  </si>
  <si>
    <t>DHA-F-0001098</t>
  </si>
  <si>
    <t>SUN EYE OPTICAL  (YATEEM GROUP)</t>
  </si>
  <si>
    <t xml:space="preserve">GROUND FLOOR, JBR ROAD </t>
  </si>
  <si>
    <t>THE BEACH</t>
  </si>
  <si>
    <t>(04)4250860</t>
  </si>
  <si>
    <t>(04)2288278</t>
  </si>
  <si>
    <t>25.077187,55.13241</t>
  </si>
  <si>
    <t>DUOSUPERVHA</t>
  </si>
  <si>
    <t>DHA-F-0046071</t>
  </si>
  <si>
    <t>SUPER VISION OPTICALS LLC (SUPER VISION GROUP)</t>
  </si>
  <si>
    <t>SHOP 1B, AL SAFIYA BLDG. HORLANZ</t>
  </si>
  <si>
    <t>(04)2683021</t>
  </si>
  <si>
    <t>(04)2664621</t>
  </si>
  <si>
    <t>25.276808,55.337472</t>
  </si>
  <si>
    <t>DUOSUPERVJM</t>
  </si>
  <si>
    <t>DHA-F-0047941</t>
  </si>
  <si>
    <t>LIFE PHARMACY BLDG. GROUND FLOOR, AL WASL ROAD</t>
  </si>
  <si>
    <t>(04)3441711</t>
  </si>
  <si>
    <t>DUOSUPERVMA</t>
  </si>
  <si>
    <t>DHA-F-0046427</t>
  </si>
  <si>
    <t>G35, GROUND FLOOR, MAZAYA SHOPPING CENTRE, SHEIKH ZAYED</t>
  </si>
  <si>
    <t>MAZAYA SHOPPING CENTRE</t>
  </si>
  <si>
    <t>(04)3212660</t>
  </si>
  <si>
    <t>DUOSUPERVMI</t>
  </si>
  <si>
    <t>DHA-F-0046072</t>
  </si>
  <si>
    <t>EMIRATES COOP SOCIETY BLDG. AL TAWAR 3, AL MIZHAR</t>
  </si>
  <si>
    <t>(04)2642022</t>
  </si>
  <si>
    <t>DUOSUPERVQU</t>
  </si>
  <si>
    <t>DHA-F-0046249</t>
  </si>
  <si>
    <t>BELOW ZULEKHA MEDICAL CENTRE, GROUND FLOOR</t>
  </si>
  <si>
    <t>(04)2616296</t>
  </si>
  <si>
    <t>DUOSUPERVRASH</t>
  </si>
  <si>
    <t>DHA-F-0046350</t>
  </si>
  <si>
    <t>SHOP NO. M46 MEZZANINE FLOOR, BIN SOUGHAT CENTRE</t>
  </si>
  <si>
    <t>(04)2862827</t>
  </si>
  <si>
    <t>DUOSUPERVSH</t>
  </si>
  <si>
    <t>DHA-F-0047315</t>
  </si>
  <si>
    <t>SHOP NO. 1B, AL SAFIYA COLONY, GROUND FLOOR</t>
  </si>
  <si>
    <t>HORLANZ, AL SHAAB SUPERMARKET</t>
  </si>
  <si>
    <t>(04)2699880</t>
  </si>
  <si>
    <t>DUOSUPERVTS</t>
  </si>
  <si>
    <t>DHA-F-0047321</t>
  </si>
  <si>
    <t>G39, GROUND FLOOR</t>
  </si>
  <si>
    <t>TIMES SQUARE</t>
  </si>
  <si>
    <t>(04)3466161</t>
  </si>
  <si>
    <t>DUOSUPERVAS</t>
  </si>
  <si>
    <t>DHA-F-0047545</t>
  </si>
  <si>
    <t>SUPER VISION OPTICALS LLC) (SUPER VISION GROUP)</t>
  </si>
  <si>
    <t>UNIT NO. 5, GROUND FLOOR, NEAR ASWAAQ SUPER MARKET</t>
  </si>
  <si>
    <t>ASWAAQ</t>
  </si>
  <si>
    <t>(04)2845556</t>
  </si>
  <si>
    <t>DUOVISIBILI</t>
  </si>
  <si>
    <t>DHA-F-0046990</t>
  </si>
  <si>
    <t>VISIBILITY OPTIC (GULF OPTIC  GROUP)</t>
  </si>
  <si>
    <t>AL MAMZAR AL WAHDA STREET, CENTURY MALL</t>
  </si>
  <si>
    <t>25.29014,55.347098</t>
  </si>
  <si>
    <t>DUOVISIOINC</t>
  </si>
  <si>
    <t>DHA-F-0000626</t>
  </si>
  <si>
    <t>VISIOIN CARE OPTICALS L.L.C.</t>
  </si>
  <si>
    <t xml:space="preserve">ARABIAN CENTER MALL,GROUND FLOOR,SHOP # 1617, </t>
  </si>
  <si>
    <t>AL KHAWANEEJ STREET</t>
  </si>
  <si>
    <t>(04)3242455</t>
  </si>
  <si>
    <t>(04)3242466</t>
  </si>
  <si>
    <t>25.234089,55.43589</t>
  </si>
  <si>
    <t>DUOVISIOINB</t>
  </si>
  <si>
    <t>DHA-F-0046090</t>
  </si>
  <si>
    <t>VISIOIN CARE OPTICALS L.L.C. BRANCH</t>
  </si>
  <si>
    <t>WAFI MALL,GROUND FLOOR, FLAT # 18D,OUD METHA ROAD</t>
  </si>
  <si>
    <t>25.229634,55.319424</t>
  </si>
  <si>
    <t>DUOYATEEMWJ</t>
  </si>
  <si>
    <t>DHA-F-0001257</t>
  </si>
  <si>
    <t>YATEEM OPTICIAN (YATEEM GROUP)</t>
  </si>
  <si>
    <t xml:space="preserve">AL WASL PROPERTIES, GROUND FLOOR, AL WASL ROAD </t>
  </si>
  <si>
    <t>04-3436406</t>
  </si>
  <si>
    <t>04-2288278</t>
  </si>
  <si>
    <t>25.224861,55.258938</t>
  </si>
  <si>
    <t>DUOYATEEALD</t>
  </si>
  <si>
    <t>DHA-F-0046422</t>
  </si>
  <si>
    <t>YATEEM OPTICIAN AL DIYAFA (YATEEM GROUP)</t>
  </si>
  <si>
    <t>AL DIYAFA BLDG, FLAT # 02, GROUND FLOOR</t>
  </si>
  <si>
    <t>(04)3453405</t>
  </si>
  <si>
    <t>25.237485,55.274516</t>
  </si>
  <si>
    <t>DUOYATEEALF</t>
  </si>
  <si>
    <t>DHA-F-0046035</t>
  </si>
  <si>
    <t>YATEEM OPTICIAN AL FAHIDI (YATEEM GROUP)</t>
  </si>
  <si>
    <t>ABDUL RAHMAN MOHD, SHOP # 2, GROUND FLOOR</t>
  </si>
  <si>
    <t>AL FAHIDI/ SOUQ AL KABEER</t>
  </si>
  <si>
    <t>(04)3535333</t>
  </si>
  <si>
    <t>25.261997,55.293221</t>
  </si>
  <si>
    <t>DUOYATEEALG</t>
  </si>
  <si>
    <t>DHA-F-0046034</t>
  </si>
  <si>
    <t>YATEEM OPTICIAN AL GHURAIR (YATEEM GROUP)</t>
  </si>
  <si>
    <t>AL GHURAIR CITY BLDG, FLAT # G01B, GROUND FLOOR</t>
  </si>
  <si>
    <t>(04)2281787</t>
  </si>
  <si>
    <t>(04)2276350</t>
  </si>
  <si>
    <t>DUOYATEEARP</t>
  </si>
  <si>
    <t>DHA-F-0047494</t>
  </si>
  <si>
    <t>YATEEM OPTICIAN ARABIAN PLAZA (YATEEM GROUP)</t>
  </si>
  <si>
    <t>ARABIAN CENTRE BLDG, FLAT # U2733, FIRST FLOOR</t>
  </si>
  <si>
    <t xml:space="preserve">AL MEZHAR-1 </t>
  </si>
  <si>
    <t>(04)2845505</t>
  </si>
  <si>
    <t>25.235227,55.436014</t>
  </si>
  <si>
    <t>DUOYATEEBUR</t>
  </si>
  <si>
    <t>DHA-F-0046036</t>
  </si>
  <si>
    <t>YATEEM OPTICIAN BURJUMAN (YATEEM GROUP)</t>
  </si>
  <si>
    <t>BURJUMAN CENTRE BLDG, FLAT # L1/0027, FIRST FLOOR</t>
  </si>
  <si>
    <t>(04)3522067</t>
  </si>
  <si>
    <t>(04)3521456</t>
  </si>
  <si>
    <t>DUOYATEEDUB</t>
  </si>
  <si>
    <t>DHA-F-0047479</t>
  </si>
  <si>
    <t>YATEEM OPTICIAN DUBAI MALL (YATEEM GROUP)</t>
  </si>
  <si>
    <t>DUBAI MALL BLDG, FLAT # LG143, LOWER GROUND FLOOR</t>
  </si>
  <si>
    <t>(04)4340266</t>
  </si>
  <si>
    <t>(04)4340265</t>
  </si>
  <si>
    <t>25.196347,55.278165</t>
  </si>
  <si>
    <t>DUOYATEEEMT</t>
  </si>
  <si>
    <t>DHA-F-0046037</t>
  </si>
  <si>
    <t>YATEEM OPTICIAN EMIRATES TOWER (YATEEM GROUP)</t>
  </si>
  <si>
    <t>EMIRATES TOWER BLDG, UNIT # 30, FIRST FLOOR</t>
  </si>
  <si>
    <t>SHEIK ZAYED RD/ TRADE CENTRE</t>
  </si>
  <si>
    <t>(04)3303301</t>
  </si>
  <si>
    <t>(04)3303220</t>
  </si>
  <si>
    <t>25.2178,55.282538</t>
  </si>
  <si>
    <t>DUOYATEEJBC</t>
  </si>
  <si>
    <t>DHA-F-0046038</t>
  </si>
  <si>
    <t>YATEEM OPTICIAN JBC (YATEEM GROUP)</t>
  </si>
  <si>
    <t>BEACH CENTRE BLDG, FLAT # B17, GROUND FLOOR</t>
  </si>
  <si>
    <t>BEACH ROAD</t>
  </si>
  <si>
    <t>(04)3490909</t>
  </si>
  <si>
    <t>(04)3444749</t>
  </si>
  <si>
    <t>25.224883,55.258834</t>
  </si>
  <si>
    <t>DUOYATEELAM</t>
  </si>
  <si>
    <t>DHA-F-0046900</t>
  </si>
  <si>
    <t>YATEEM OPTICIAN LAMCY (YATEEM GROUP)</t>
  </si>
  <si>
    <t>LAMCY PLAZA BLDG, FLAT # U220, FIRST FLOOR</t>
  </si>
  <si>
    <t>OUDH METHA</t>
  </si>
  <si>
    <t>(04)3347438</t>
  </si>
  <si>
    <t>25.234331,55.307896</t>
  </si>
  <si>
    <t>DUOYATEEMGJ</t>
  </si>
  <si>
    <t>DHA-F-0000928</t>
  </si>
  <si>
    <t>YATEEM OPTICIAN LLC -GALLERIA BRANCH  (YATEEM GROUP)</t>
  </si>
  <si>
    <t xml:space="preserve">GALLARIA MALL, 1ST FLOOR, JUMEIRAH ROAD </t>
  </si>
  <si>
    <t>(04)3431355</t>
  </si>
  <si>
    <t>25.207241,55.25455</t>
  </si>
  <si>
    <t>DUOYATEEMAD</t>
  </si>
  <si>
    <t>DHA-F-0046898</t>
  </si>
  <si>
    <t>YATEEM OPTICIAN MADINAT (YATEEM GROUP)</t>
  </si>
  <si>
    <t>SOUK MADINAT BLDG, FLAT # U15, GROUND FLOOR</t>
  </si>
  <si>
    <t>SOUK MADINAT JUMEIRAH</t>
  </si>
  <si>
    <t>(04)3686512</t>
  </si>
  <si>
    <t>25.133292,55.185697</t>
  </si>
  <si>
    <t>DUOYATEEMCC</t>
  </si>
  <si>
    <t>DHA-F-0047380</t>
  </si>
  <si>
    <t>YATEEM OPTICIAN MIRDIFF (YATEEM GROUP)</t>
  </si>
  <si>
    <t>CITY CENTRE, GROUND FLOOR C061</t>
  </si>
  <si>
    <t>(04)2840990</t>
  </si>
  <si>
    <t>25.2163,55.407774</t>
  </si>
  <si>
    <t>DUOYATEEMIR</t>
  </si>
  <si>
    <t>DHA-F-0047117</t>
  </si>
  <si>
    <t>UPTOWN MIRDIFF BLDG, FLAT # R24, GROUND FLOOR</t>
  </si>
  <si>
    <t>(04)2888481</t>
  </si>
  <si>
    <t>25.223745,55.424652</t>
  </si>
  <si>
    <t>DUOYATEEMOE</t>
  </si>
  <si>
    <t>DHA-F-0046971</t>
  </si>
  <si>
    <t>YATEEM OPTICIAN MOE (YATEEM GROUP)</t>
  </si>
  <si>
    <t>MALL OF THE EMIRATES BLDG, FLAT # C31, GROUND FLOOR</t>
  </si>
  <si>
    <t>(04)3414010</t>
  </si>
  <si>
    <t>(04)3414012</t>
  </si>
  <si>
    <t>DUOYATEERIG</t>
  </si>
  <si>
    <t>DHA-F-0046033</t>
  </si>
  <si>
    <t>YATEEM OPTICIAN RIGGA (YATEEM GROUP)</t>
  </si>
  <si>
    <t>AL OWAIS BLDG, FLAT # SO1 &amp; SO2</t>
  </si>
  <si>
    <t>(04)2222265</t>
  </si>
  <si>
    <t>(04)2227717</t>
  </si>
  <si>
    <t>25.265348,55.320363</t>
  </si>
  <si>
    <t>DUOYATEEMBM</t>
  </si>
  <si>
    <t>DHA-F-0001689</t>
  </si>
  <si>
    <t>YATEEM OPTICS (YATEEM GROUP) (YATEEM GROUP)</t>
  </si>
  <si>
    <t xml:space="preserve">IBN BATUTTA MALL, GROUND FLOOR, SHEIKH ZAYED ROAD </t>
  </si>
  <si>
    <t>IBN BATUTTA MALL</t>
  </si>
  <si>
    <t>(04)5066000</t>
  </si>
  <si>
    <t>DUOZOMOOPTI</t>
  </si>
  <si>
    <t>DHA-F-0001518</t>
  </si>
  <si>
    <t>ZO&amp;MO OPTICALS (THUMBAY GROUP)</t>
  </si>
  <si>
    <t>THUMBAY HOSPITAL BUILDING, FLOOR #G1,13TH STREET</t>
  </si>
  <si>
    <t>48450</t>
  </si>
  <si>
    <t>(04) 6030595</t>
  </si>
  <si>
    <t>(04) 2988804</t>
  </si>
  <si>
    <t>25.281608,55.365106</t>
  </si>
  <si>
    <t>FUCRIKAB</t>
  </si>
  <si>
    <t>FUJAIRAH</t>
  </si>
  <si>
    <t>AL RIKABI SPECIALIST CLINIC</t>
  </si>
  <si>
    <t>AL AHLI SUPERMARKET BLDG, ABOVE AL ANSARI EXCHANGE, MEZZANINE FLOOR</t>
  </si>
  <si>
    <t>HAMAD BIN ABDULLA ROAD</t>
  </si>
  <si>
    <t>(09)2222797</t>
  </si>
  <si>
    <t>25.12628,56.343742</t>
  </si>
  <si>
    <t>FUCNEWFUJAI</t>
  </si>
  <si>
    <t>MOH5287</t>
  </si>
  <si>
    <t>AL SHARQ MEDICAL CENTER DIBBA -FORMER KNOWN AS NEW FUJAIRAH MEDICAL CENTRE (AL SHARQ HEALTHCARE GROUP)</t>
  </si>
  <si>
    <t>SHEIKH SALAH BIN HAMAD AL SHARQI BLDG, OPP GENERAL COURT, FLOOR # 1</t>
  </si>
  <si>
    <t>DIBBA</t>
  </si>
  <si>
    <t>GYNAECOLOGY, DENTAL</t>
  </si>
  <si>
    <t>(09)2444711</t>
  </si>
  <si>
    <t>(09)2444904</t>
  </si>
  <si>
    <t>25.597552,56.271194</t>
  </si>
  <si>
    <t>FUCFAMILY</t>
  </si>
  <si>
    <t>MOH5272</t>
  </si>
  <si>
    <t>AL SHARQ MEDICAL CENTER-AL ETIHAD - FORMER KNOWN AS FAMILY MEDICAL CENTRE (AL SHARQ HEALTHCARE GROUP)</t>
  </si>
  <si>
    <t>AL SAFEER ROUNDABOUT, GROUND FLOOR</t>
  </si>
  <si>
    <t>AL SHARQI STREET</t>
  </si>
  <si>
    <t>INTERNAL MEDICINE, ENT</t>
  </si>
  <si>
    <t>(09)2222444</t>
  </si>
  <si>
    <t>(09)2222291</t>
  </si>
  <si>
    <t>25.129414,56.334109</t>
  </si>
  <si>
    <t>FUCFUJAI</t>
  </si>
  <si>
    <t>MOH5251</t>
  </si>
  <si>
    <t>AL SHARQ MEDICAL CENTER-AL FASEEL -FORMER KNOWN AS FUJAIRAH MEDICAL CENTRE(AL SHARQ HEALTHCARE GROUP)</t>
  </si>
  <si>
    <t>FUJAIRAH MEDICAL CENTRE BLDG, GROUND FLOOR</t>
  </si>
  <si>
    <t>FASEEL, SEA PORT ROAD</t>
  </si>
  <si>
    <t>(09)2232555</t>
  </si>
  <si>
    <t>(09)2232666</t>
  </si>
  <si>
    <t>25.143303,56.354628</t>
  </si>
  <si>
    <t>FUCASTERMED</t>
  </si>
  <si>
    <t>MOH2687</t>
  </si>
  <si>
    <t>ASTER MEDICAL CENTER  (ASTER)</t>
  </si>
  <si>
    <t>GROUND FLOOR, OPPOSITE CHOITRAM SUPERMARKET</t>
  </si>
  <si>
    <t>HAMAD BIN ABDULLA STREET</t>
  </si>
  <si>
    <t>(09)2234913</t>
  </si>
  <si>
    <t>25.121772,56.344263</t>
  </si>
  <si>
    <t>FUCCOSMESUR</t>
  </si>
  <si>
    <t>MOH5400</t>
  </si>
  <si>
    <t>COSMESURGE CENTER&amp; EMIRATES HOSPITAL CLINICS  (EMIRATES HOSPITAL GROUP)</t>
  </si>
  <si>
    <t>FEWA BUILDING,7TH FLOOR,</t>
  </si>
  <si>
    <t>SHAIKH HAMDAN BIN ABDULLAH STREET</t>
  </si>
  <si>
    <t>GENERAL SURGERY,DERMATOLOGY,INTERNAL MEDICINE,CLINICAL PATHOLGOY,DENTAL GP,PEDIATRICIAN</t>
  </si>
  <si>
    <t>(09) 2024000</t>
  </si>
  <si>
    <t>(09) 2230033</t>
  </si>
  <si>
    <t>25°07'29.7 ;56°19'22.6</t>
  </si>
  <si>
    <t>FUCCOSMEDC</t>
  </si>
  <si>
    <t>MOHM2408</t>
  </si>
  <si>
    <t>COSMOMED MEDICAL CENTRE (AL SHARQ HEALTHCARE GROUP)</t>
  </si>
  <si>
    <t>COSMOMED MEDICAL CENTER BUILDING, R/A SAFEER SUPERMARKET</t>
  </si>
  <si>
    <t>(09)2249545</t>
  </si>
  <si>
    <t>(09)2249373</t>
  </si>
  <si>
    <t>25.129784,56.334298</t>
  </si>
  <si>
    <t>FUCDIBBAMED</t>
  </si>
  <si>
    <t>MOH5299</t>
  </si>
  <si>
    <t>DIBBA MEDICAL CENTER</t>
  </si>
  <si>
    <t>MOHALLAB STREET</t>
  </si>
  <si>
    <t>13002</t>
  </si>
  <si>
    <t>(09) 2447447</t>
  </si>
  <si>
    <t>25.5965109,56.2701988</t>
  </si>
  <si>
    <t>FUCEIDSP</t>
  </si>
  <si>
    <t>MOH5230</t>
  </si>
  <si>
    <t>DR. EID SPECIALISED CLINIC</t>
  </si>
  <si>
    <t>MATTER TOWER, MEZZANINE FLOOR, FLAT # 205</t>
  </si>
  <si>
    <t>HAMED BIN ABDULA STREET</t>
  </si>
  <si>
    <t>INTERNAL MEDICINE</t>
  </si>
  <si>
    <t>(09)2233311</t>
  </si>
  <si>
    <t>(09)2233434</t>
  </si>
  <si>
    <t>25.121643,56.340248</t>
  </si>
  <si>
    <t>FUCEMIRA</t>
  </si>
  <si>
    <t>MOHI1338</t>
  </si>
  <si>
    <t>EMIRATES MEDICAL CENTRE (FORMERLY KNOWN AS EMIRATES PRIVATE CLINIC)</t>
  </si>
  <si>
    <t>NASSER ALI KHAMMAS BLDG, FLAT # 106</t>
  </si>
  <si>
    <t>(09)2233199</t>
  </si>
  <si>
    <t>(09)2233166</t>
  </si>
  <si>
    <t>25.126303,56.343724</t>
  </si>
  <si>
    <t>FUCFUJPOME</t>
  </si>
  <si>
    <t>MOHI250</t>
  </si>
  <si>
    <t>FUJAIRAH PORT MEDICAL CENTRE (AL SHARQ HEALTHCARE GROUP)</t>
  </si>
  <si>
    <t>FUJAIRAH PORT MEDICAL CENTER BUILDING, NEAR WILHELMNSEN SHIPPING COMPANY &amp; CIVIL DEFENSE</t>
  </si>
  <si>
    <t>INSIDE SEA PORT</t>
  </si>
  <si>
    <t>(09)2228678</t>
  </si>
  <si>
    <t>(09)2372199</t>
  </si>
  <si>
    <t>25.167669,56.351312</t>
  </si>
  <si>
    <t>FUCINTERMED</t>
  </si>
  <si>
    <t>MOHI818</t>
  </si>
  <si>
    <t>INTERNATIONAL MEDICAL CENTRE</t>
  </si>
  <si>
    <t>SAID SULTAN BLDG, MEZANNINE FLOOR, FLAT # M2</t>
  </si>
  <si>
    <t>GURFAH ROAD</t>
  </si>
  <si>
    <t>(09)2229585</t>
  </si>
  <si>
    <t>(09)2242265</t>
  </si>
  <si>
    <t>25.563504,56.23558</t>
  </si>
  <si>
    <t>FUCKHOPORM</t>
  </si>
  <si>
    <t>MOHM2350</t>
  </si>
  <si>
    <t>KHORFAKKAN PORT MEDICAL CENTRE(AL SHARQ HEALTHCARE GROUP)</t>
  </si>
  <si>
    <t>KHORFAKKAN PORT MEDICAL CENTRE BUILDING, NEAR DUTY FREE</t>
  </si>
  <si>
    <t>(09)2371400</t>
  </si>
  <si>
    <t>(09)2371300</t>
  </si>
  <si>
    <t>25.167669,56.35131</t>
  </si>
  <si>
    <t>FUCMERASHID</t>
  </si>
  <si>
    <t>MOH5268</t>
  </si>
  <si>
    <t>MERASHID MEDICAL CENTRE</t>
  </si>
  <si>
    <t>SAEED BARSHOUD BUILDING, FIRST FLOOR, FLAT # 101</t>
  </si>
  <si>
    <t>MERASHID</t>
  </si>
  <si>
    <t>GP</t>
  </si>
  <si>
    <t>(09)2220883</t>
  </si>
  <si>
    <t>25.121533,56.344292</t>
  </si>
  <si>
    <t>FUCMOZOONME</t>
  </si>
  <si>
    <t>MOZOON MEDICAL CENTRE</t>
  </si>
  <si>
    <t>WELLFARE ASSOCIATION BUILDING, MEZZANINE FLOOR, FLAT # 101-102, AL MURASHID AREA</t>
  </si>
  <si>
    <t>HAMED BIN ABDULLA STREET</t>
  </si>
  <si>
    <t>(09)2239595</t>
  </si>
  <si>
    <t>(09)2239596</t>
  </si>
  <si>
    <t>25.121529,56.339602</t>
  </si>
  <si>
    <t>FUCNATIO</t>
  </si>
  <si>
    <t>MOHI592</t>
  </si>
  <si>
    <t>NATIONAL MEDICAL CENTRE (NATIONAL MEDICAL CENTRE GROUP)</t>
  </si>
  <si>
    <t>SAEED SAMSOON BLDG, GROUND FLOOR</t>
  </si>
  <si>
    <t>GURFA STREET</t>
  </si>
  <si>
    <t>RADIOLOGY, GENERAL SURGERY, PAEDIATRICS</t>
  </si>
  <si>
    <t>(09)2232850</t>
  </si>
  <si>
    <t>(09)2232860</t>
  </si>
  <si>
    <t>25.12714,56.354891</t>
  </si>
  <si>
    <t>FJCROYALDEN</t>
  </si>
  <si>
    <t>MOH5275</t>
  </si>
  <si>
    <t>ROYAL DENTAL CLINIC</t>
  </si>
  <si>
    <t>AL BAROON BUILDING, 3RD FLOOR, FLAT # 303</t>
  </si>
  <si>
    <t>HAMAD BIN ABDULLAH ST.</t>
  </si>
  <si>
    <t>(09)2244112</t>
  </si>
  <si>
    <t>(09)2244102</t>
  </si>
  <si>
    <t>25.599445,56.269429</t>
  </si>
  <si>
    <t>FUCTHUMBAYC</t>
  </si>
  <si>
    <t>MOH7174</t>
  </si>
  <si>
    <t>THUMBAY CLINIC LLC FUJAIRAH (THUMBAY GROUP)</t>
  </si>
  <si>
    <t xml:space="preserve">OPPOSITE FATIMA SHOPPING MALL </t>
  </si>
  <si>
    <t xml:space="preserve">SHAIKH ZAYED BIN SULTAN RD </t>
  </si>
  <si>
    <t>7585</t>
  </si>
  <si>
    <t>(09) 2227455</t>
  </si>
  <si>
    <t>(09) 2227155</t>
  </si>
  <si>
    <t>25.123083,56.346142</t>
  </si>
  <si>
    <t>FUCALRAWADO</t>
  </si>
  <si>
    <t>MOH5294</t>
  </si>
  <si>
    <t>AL RAWAD ORTHODONTIC CENTER</t>
  </si>
  <si>
    <t>M.U.C. ENGINEERING BLDG, 1ST FLOOR,ROOM 102/103,HAMAD BIN ABDULLA ROAD</t>
  </si>
  <si>
    <t>AL FASEEL</t>
  </si>
  <si>
    <t xml:space="preserve">(09)2223849    </t>
  </si>
  <si>
    <r>
      <t>(09)2223940</t>
    </r>
    <r>
      <rPr>
        <rFont val="Calibri"/>
        <color rgb="FFC0C0C0"/>
        <sz val="11.0"/>
      </rPr>
      <t xml:space="preserve"> </t>
    </r>
    <r>
      <rPr>
        <rFont val="Calibri"/>
        <color rgb="FF000000"/>
        <sz val="11.0"/>
      </rPr>
      <t xml:space="preserve"> </t>
    </r>
  </si>
  <si>
    <t>25.1288099,56.3264849</t>
  </si>
  <si>
    <t>FUCMAJESTYD</t>
  </si>
  <si>
    <t>MOH6832</t>
  </si>
  <si>
    <t>MAJESTY MEDICAL  CENTER ( EX MAJESTY DENTAL CENTER)</t>
  </si>
  <si>
    <t>EMIRATES ISLAMIC BANK BUILDING, 8TH FLOOR, FLAT#801-802</t>
  </si>
  <si>
    <t>(09)2227888</t>
  </si>
  <si>
    <t>(09)2224242</t>
  </si>
  <si>
    <t>25.121806,56.33744</t>
  </si>
  <si>
    <t>FUHALSHARQI</t>
  </si>
  <si>
    <t>MOH5357</t>
  </si>
  <si>
    <t>AL SHARQ INTERNATIONAL HOSPITAL</t>
  </si>
  <si>
    <t>NEAR HILLTON HOTEL, BESIDE PREVENTIVE MEDICINE DEPARTMENT</t>
  </si>
  <si>
    <t>AL FASEEL ROAD</t>
  </si>
  <si>
    <t>(09)2249999</t>
  </si>
  <si>
    <t>(09)2249993</t>
  </si>
  <si>
    <t>25.151384,56.351098</t>
  </si>
  <si>
    <t>FUHGMCHR</t>
  </si>
  <si>
    <t>MOHM1984</t>
  </si>
  <si>
    <r>
      <t xml:space="preserve">THUMBAY HOSPITAL LLC FUJAIRAH BRANCH ( </t>
    </r>
    <r>
      <rPr>
        <rFont val="Calibri"/>
        <b/>
        <color rgb="FFFF0000"/>
        <sz val="11.0"/>
      </rPr>
      <t>EX GULF MEDICAL COLLEGE HOSPITAL &amp; RESEARCH CENTRE L.L.C</t>
    </r>
    <r>
      <rPr>
        <rFont val="Calibri"/>
        <color rgb="FF000000"/>
        <sz val="11.0"/>
      </rPr>
      <t>)  (THUMBAY GROUP)</t>
    </r>
  </si>
  <si>
    <t>GMC HOSPITAL BUILDING</t>
  </si>
  <si>
    <t>(09)2244233</t>
  </si>
  <si>
    <t>(09)2244277</t>
  </si>
  <si>
    <t>25.131619,56.34142</t>
  </si>
  <si>
    <t>FUOJABERFCC</t>
  </si>
  <si>
    <t>MOH2636</t>
  </si>
  <si>
    <t>SHOP # 108, CITY CENTRE</t>
  </si>
  <si>
    <t>FUJAIRAH CITY CENTRE</t>
  </si>
  <si>
    <t>(09)2283999</t>
  </si>
  <si>
    <t>(09)2283998</t>
  </si>
  <si>
    <t>FUOYATEEOPT</t>
  </si>
  <si>
    <t>MOH1650</t>
  </si>
  <si>
    <t>TRADE CENTRE BLDG, FLAT # 18, GROUND FLOOR</t>
  </si>
  <si>
    <t>TRADE CENTRE</t>
  </si>
  <si>
    <t>(09)2222068</t>
  </si>
  <si>
    <t>(09)2221255</t>
  </si>
  <si>
    <t>25.121252,56.330679</t>
  </si>
  <si>
    <t>FUOYATEEMOP</t>
  </si>
  <si>
    <t>MOH7016</t>
  </si>
  <si>
    <t>YATEEM OPTICIAN LLC FUJAIRAH BRANCH 3 (YATEEM GROUP)</t>
  </si>
  <si>
    <t xml:space="preserve">FUJAIRAH MALL,  1ST FLOOR, SHEIKH KHALIFA BIN ZAYED </t>
  </si>
  <si>
    <t>FUJAIRAH MALL</t>
  </si>
  <si>
    <t>(09)2224616</t>
  </si>
  <si>
    <t>25.122991,56.316096</t>
  </si>
  <si>
    <t>FUOZOMOOPTI</t>
  </si>
  <si>
    <t>MOHM2486</t>
  </si>
  <si>
    <t>GMC HOSPITAL, FUJAIRAH STADIUM ROAD</t>
  </si>
  <si>
    <t>(09)2244381</t>
  </si>
  <si>
    <t>(09)2239421</t>
  </si>
  <si>
    <t>KHCALENWANM</t>
  </si>
  <si>
    <t>MOH6483</t>
  </si>
  <si>
    <t>KHORFAKKAN</t>
  </si>
  <si>
    <t xml:space="preserve">AL ENWAN MEDICAL CENTRE </t>
  </si>
  <si>
    <t xml:space="preserve">VILLA NO 1,SHEIKH KHALID STREET </t>
  </si>
  <si>
    <t>BREDI 2</t>
  </si>
  <si>
    <t>(09)2383881</t>
  </si>
  <si>
    <t>(09)2383884</t>
  </si>
  <si>
    <t>25.358371,56.35008</t>
  </si>
  <si>
    <t>KHCALHAS</t>
  </si>
  <si>
    <t>MOHI71</t>
  </si>
  <si>
    <t>AL HASHMI MEDICAL CENTRE (NATIONAL MEDICAL CENTRE GROUP)</t>
  </si>
  <si>
    <t>HAJI IBRAHIM BLDG, FLOOR # 1, FLAT # 105</t>
  </si>
  <si>
    <t>SHEIKH KHALID ROAD</t>
  </si>
  <si>
    <t>GENERAL PRACTICE, IMMUNOLOGY, PAEDIATRICS</t>
  </si>
  <si>
    <t>(09)2386795</t>
  </si>
  <si>
    <t>(09)2383442</t>
  </si>
  <si>
    <t>25.335616,56.348656</t>
  </si>
  <si>
    <t>KHCALKHALAY</t>
  </si>
  <si>
    <t>MOH6170</t>
  </si>
  <si>
    <t xml:space="preserve">AL KHALAYLEH MEDICAL CENTER </t>
  </si>
  <si>
    <t>ALI HAMDAN BUILDING, 1ST FLOOR, AMR BIN ALA  AS ROAD</t>
  </si>
  <si>
    <t>(09)2385011</t>
  </si>
  <si>
    <t>(09)2386302</t>
  </si>
  <si>
    <t>25.3223269,55.513643</t>
  </si>
  <si>
    <t>KHCALSHI</t>
  </si>
  <si>
    <t>MOH5716</t>
  </si>
  <si>
    <t>AL SHIFA MEDICAL CENTRE</t>
  </si>
  <si>
    <t>ABOVE AL ANDALUS BOOK SHOP, FLOOR # 1, FLAT # 1</t>
  </si>
  <si>
    <t>OBSTETRICS, GYNAECOLOGY, DENTAL, GENERAL PRACTICE</t>
  </si>
  <si>
    <t>(09)2384288</t>
  </si>
  <si>
    <t>(09)2384507</t>
  </si>
  <si>
    <t>25.086857,55.139825</t>
  </si>
  <si>
    <t>RKCALAHLIAM</t>
  </si>
  <si>
    <t>MOH7035</t>
  </si>
  <si>
    <t>RAS AL KHAIMAH</t>
  </si>
  <si>
    <t>AL AHLIA MEDICAL CENTRE (AHALIA GROUP)</t>
  </si>
  <si>
    <t>CREEK PLAZA BUILDING,GROUND FLOOR,</t>
  </si>
  <si>
    <t>AL JAZAH ROAD</t>
  </si>
  <si>
    <t>(07) 2331533</t>
  </si>
  <si>
    <t xml:space="preserve">(07) 2331522            </t>
  </si>
  <si>
    <t>25.79617,55.966172</t>
  </si>
  <si>
    <t>RKCALFARABI</t>
  </si>
  <si>
    <t>MOH5053</t>
  </si>
  <si>
    <t>AL FARABI ENT CLINIC</t>
  </si>
  <si>
    <t>DUBAI ISLAMIC BANK BLDG</t>
  </si>
  <si>
    <t>MAREET STREET</t>
  </si>
  <si>
    <t>(07)2276699</t>
  </si>
  <si>
    <t>(07)2276969</t>
  </si>
  <si>
    <t>25.79728,55.971747</t>
  </si>
  <si>
    <t>RKCALGHAILM</t>
  </si>
  <si>
    <t>MOH6939</t>
  </si>
  <si>
    <t>AL GHAIL MEDICAL CENTRE (AL SHAMS MEDICAL GROUP)</t>
  </si>
  <si>
    <t xml:space="preserve">AL GHAIL SHOPPING CENTRE (MOHD. SHAAMS RASHID AL MAZROOI BLDG), </t>
  </si>
  <si>
    <t>AL GHAIL</t>
  </si>
  <si>
    <t>(07)2589464</t>
  </si>
  <si>
    <t>(07)2589465</t>
  </si>
  <si>
    <t>25.409821,55.99295</t>
  </si>
  <si>
    <t>RKCALHANANM</t>
  </si>
  <si>
    <t>MOHM2534</t>
  </si>
  <si>
    <t>AL HANAN MEDICAL CENTRE</t>
  </si>
  <si>
    <t>AL QARM BLDG., FLAT 105 1ST FLOOR, NEAR CITY HOTEL</t>
  </si>
  <si>
    <t>AL MUNTASIR ROAD</t>
  </si>
  <si>
    <t>(07)2260911</t>
  </si>
  <si>
    <t>(07)2338115</t>
  </si>
  <si>
    <t>25.77775,55.967407</t>
  </si>
  <si>
    <t>RKCALHUDAIB</t>
  </si>
  <si>
    <t>MOHM1956</t>
  </si>
  <si>
    <t>AL HUDAIBAH MEDICAL CENTER LLC</t>
  </si>
  <si>
    <t>HUDAIBAH BUILDING, OMAN STREET, NEAR OLD UAE CENTRAL BANK BUILDING</t>
  </si>
  <si>
    <t>AL NAKHEEL AREA</t>
  </si>
  <si>
    <t>INTERNAL MEDICINE, GENERAL PRACTICE, GENERAL SURGERY</t>
  </si>
  <si>
    <t>(07)2222188</t>
  </si>
  <si>
    <t>(07)2222185</t>
  </si>
  <si>
    <t>25.797756,55.974754</t>
  </si>
  <si>
    <t>RKCALSAADAS</t>
  </si>
  <si>
    <t>MOH-F-1000107</t>
  </si>
  <si>
    <t>AL SAADA SPECIALIST CLINIC</t>
  </si>
  <si>
    <t>AL NAKHEEL BUSINESS TOWERS</t>
  </si>
  <si>
    <t>KHUZAM,KHUZAM</t>
  </si>
  <si>
    <t>(07)2330500</t>
  </si>
  <si>
    <t>25˚48'2.49,55˚58'34.32</t>
  </si>
  <si>
    <t>RKCALSAL</t>
  </si>
  <si>
    <t>MOHI130</t>
  </si>
  <si>
    <t>AL SALAMA MEDICAL CENTRE</t>
  </si>
  <si>
    <t>OLD MINISTRY OF INFORMATION BLDG, BESIDE AL NAKHEEL PHARMACY</t>
  </si>
  <si>
    <t>NAKHEEL STREET</t>
  </si>
  <si>
    <t>ENT, DENTAL</t>
  </si>
  <si>
    <t>(07)2226022</t>
  </si>
  <si>
    <t>(07)2281226</t>
  </si>
  <si>
    <t>25.797743,55.974774</t>
  </si>
  <si>
    <t>RKHALZAH</t>
  </si>
  <si>
    <t>MOHI154</t>
  </si>
  <si>
    <t>AL ZAHRAWI HOSPITAL</t>
  </si>
  <si>
    <t>UAE EXCHANGE CENTRE BLDG, FLOOR # 1</t>
  </si>
  <si>
    <t>OMAN STREET</t>
  </si>
  <si>
    <t>(07)2288544</t>
  </si>
  <si>
    <t>(07)2288558</t>
  </si>
  <si>
    <t>25.799597,55.975082</t>
  </si>
  <si>
    <t>RKCARAFA</t>
  </si>
  <si>
    <t>MOHM2038</t>
  </si>
  <si>
    <t>ARAFA MEDICAL CENTRE( FORMERLY KNOWN AS ARAFA SPECIALIST CLINIC)</t>
  </si>
  <si>
    <t>AL JISR BLDG, FLOOR # 1, FLAT # 105</t>
  </si>
  <si>
    <t>TOWN STREET</t>
  </si>
  <si>
    <t>(07)2337898</t>
  </si>
  <si>
    <t>(07)2331662</t>
  </si>
  <si>
    <t>25.801205,55.97517</t>
  </si>
  <si>
    <t>RKCASTERALN</t>
  </si>
  <si>
    <t>MOH6777</t>
  </si>
  <si>
    <t>ASTER MEDICAL CENTRE BRANCH</t>
  </si>
  <si>
    <t>MUNTASIR BUILDING, GROUND &amp; 1ST FLOOR, FLAT # 4, MUNTASIR ROAD</t>
  </si>
  <si>
    <t>(07)2338866</t>
  </si>
  <si>
    <t>(07)2338838</t>
  </si>
  <si>
    <t>25.798095,55.948541</t>
  </si>
  <si>
    <t>RKCCORNI</t>
  </si>
  <si>
    <t>MOHM5037</t>
  </si>
  <si>
    <t>CORNICHE MEDICAL CENTRE</t>
  </si>
  <si>
    <t>AL HUDAIBAH BLDG, FLAT # 102</t>
  </si>
  <si>
    <t>AL NAKHEEL AREA, OMAN STREET</t>
  </si>
  <si>
    <t>DERMATOLOGY, DENTAL, GENERAL PRACTICE</t>
  </si>
  <si>
    <t>(07)2228456</t>
  </si>
  <si>
    <t>(07)2228457</t>
  </si>
  <si>
    <t>25.804914,55.987873</t>
  </si>
  <si>
    <t>RKCCOSMESUR</t>
  </si>
  <si>
    <t>MOH5113</t>
  </si>
  <si>
    <t>COSMESURGE &amp; EMIRATESCLINICS FOR ONE DAY SURGERY   (EMIRATES HOSPITAL GROUP)</t>
  </si>
  <si>
    <t>JULPHAR TOWER,FIRST FLOOR,</t>
  </si>
  <si>
    <t>AL HISN ROAD</t>
  </si>
  <si>
    <t>DENTIST,INTERNAL MEDICINE,DERMATOLOGY,PLASTIC SURGERY,PAEDIATRICS,OTOLARYNGOLOGY,RADIOLOGIST,OBSTETRICS &amp; GYNECOLOGY,GP</t>
  </si>
  <si>
    <t>(07) 2037777</t>
  </si>
  <si>
    <t>(07) 2356881</t>
  </si>
  <si>
    <t>25°48'02.9 ;55°58'27.5</t>
  </si>
  <si>
    <t>RKCDREMADAB</t>
  </si>
  <si>
    <t>MOHD2494</t>
  </si>
  <si>
    <t xml:space="preserve">DR. EMAD ABDAL BARI CLINIC </t>
  </si>
  <si>
    <t>GHOBASH BLDG, FLAT # 1, MEZANINE,OMAN ST</t>
  </si>
  <si>
    <t xml:space="preserve">AL NAKHEEL </t>
  </si>
  <si>
    <t xml:space="preserve">GENERAL  PRACTIONERS </t>
  </si>
  <si>
    <t>(07)050 6271 621</t>
  </si>
  <si>
    <t>25.798224,55.975</t>
  </si>
  <si>
    <t>RKCMANDH</t>
  </si>
  <si>
    <t>MOH5047</t>
  </si>
  <si>
    <t>DR. MANDHAN'S CLINIC</t>
  </si>
  <si>
    <t>MUFTA AL KHADRI BLDG, FLOOR # 4, FLAT # 406</t>
  </si>
  <si>
    <t>MUNTASER ROAD</t>
  </si>
  <si>
    <t>(07)2286364</t>
  </si>
  <si>
    <t>(07)2332646</t>
  </si>
  <si>
    <t>25.795875,55.972217</t>
  </si>
  <si>
    <t>RKCEMIRATES</t>
  </si>
  <si>
    <t>MOH5158</t>
  </si>
  <si>
    <t xml:space="preserve">EMIRATES CARDIOLOGY CLINIC LLC </t>
  </si>
  <si>
    <t>3RD FLOOR, SUITE 303, N.S. TOWER, NEAR MANGROVE HOTEL</t>
  </si>
  <si>
    <t>CORNICHE AL QAWASEM</t>
  </si>
  <si>
    <t>(07)2222649</t>
  </si>
  <si>
    <t>(07)2222659</t>
  </si>
  <si>
    <t>25.800519,55.96824</t>
  </si>
  <si>
    <t>RKCEUROPEAN</t>
  </si>
  <si>
    <t>MOHM2143</t>
  </si>
  <si>
    <t>EUROPEAN MEDICAL CENTRE</t>
  </si>
  <si>
    <t>CORNICHE, AL QAWASSIM NEXT TO EMIRATES BANK</t>
  </si>
  <si>
    <t>(07)2338832</t>
  </si>
  <si>
    <t>25.783807,55.942986</t>
  </si>
  <si>
    <t>RKCFAZALCLI</t>
  </si>
  <si>
    <t>MOH5023</t>
  </si>
  <si>
    <t xml:space="preserve">FAZAL CLINIC </t>
  </si>
  <si>
    <t xml:space="preserve">NEXT TO GULF CINEMA </t>
  </si>
  <si>
    <t>(07)2227125</t>
  </si>
  <si>
    <t>25.795723,55.974068</t>
  </si>
  <si>
    <t>RKCFUTURECE</t>
  </si>
  <si>
    <t>MOH7047</t>
  </si>
  <si>
    <t xml:space="preserve">FUTURE CENTER FOR REHABILITATION AND PHYSIOTHERAPY </t>
  </si>
  <si>
    <t>FLAT # M2, ABDULLA , AL SHRHAN BUILDING</t>
  </si>
  <si>
    <t>ALDHAN</t>
  </si>
  <si>
    <t>PHYSIOTHERAPY &amp; REHABILITATION SERVICES</t>
  </si>
  <si>
    <t>(07) 2268080</t>
  </si>
  <si>
    <t>25.4633769 ;54.7323098</t>
  </si>
  <si>
    <t>RKCKHOZAMCL</t>
  </si>
  <si>
    <t>MOH5049</t>
  </si>
  <si>
    <t>KHOZAM CLINIC</t>
  </si>
  <si>
    <t>DUBAI ISLAMIC BANK BLDG, FLOOR # 2, FLAT # 2</t>
  </si>
  <si>
    <t>GYNAECOLOGY, OBSTETRICS</t>
  </si>
  <si>
    <t>(07)2277666</t>
  </si>
  <si>
    <t>(07)2277333</t>
  </si>
  <si>
    <t>25.79993,55.981119</t>
  </si>
  <si>
    <t>RKCROYMEDEN</t>
  </si>
  <si>
    <t>MOH5055</t>
  </si>
  <si>
    <t>NMC ROYAL MEDICAL CENTER (EX ROYAL MEDICAL &amp; DENTAL CENTRE (DENTAL NOT COVERED ON DIRECT BILLING)</t>
  </si>
  <si>
    <t>SULTHAN FADEL BLDG, GROUND FLOOR</t>
  </si>
  <si>
    <t>QAWASIM CORNICHE ROAD</t>
  </si>
  <si>
    <t>GENERAL PRACTICE, GENERAL MEDICINE, DENTAL</t>
  </si>
  <si>
    <t>(07)2332832</t>
  </si>
  <si>
    <t>(07)2334832</t>
  </si>
  <si>
    <t>25.793129,55.939593</t>
  </si>
  <si>
    <t>RKCRASALHAM</t>
  </si>
  <si>
    <t>MOH7026</t>
  </si>
  <si>
    <t>RAS AL KHAIMAH  MEDICAL CENTER  AL  HAMRA</t>
  </si>
  <si>
    <t>GATE NO-6, VILLA NO-811, AL HAMRA VILLAGE,VILLA NO 818,GROUND FLOOR</t>
  </si>
  <si>
    <t> AL HAMRA</t>
  </si>
  <si>
    <t>12027</t>
  </si>
  <si>
    <t>DENTIST,ORTHODONTIS,GENERAL PRACTITIONER,INTERNAL MEDICINE,PAEDIATRICS</t>
  </si>
  <si>
    <t>(07) 2278308</t>
  </si>
  <si>
    <t>25.6978651;55.7798258</t>
  </si>
  <si>
    <t>RKCRASALNAK</t>
  </si>
  <si>
    <t>MOH7122</t>
  </si>
  <si>
    <t>RAS AL KHAIMAH MEDICAL CENTER AL NAKHEEL</t>
  </si>
  <si>
    <t>RASHED AL SALOOMI BUILDING,FIRST FLOOR,FLAT # 1</t>
  </si>
  <si>
    <t>AL NAKHEEL</t>
  </si>
  <si>
    <t>GP- MEDICAL/ DENTAL, INTERNAL MEDICINE, PEDIATRICS, ORTHRODONTICS</t>
  </si>
  <si>
    <t>(07) 2335999</t>
  </si>
  <si>
    <t>(07) 2335100</t>
  </si>
  <si>
    <t>25.7926468;55.967904</t>
  </si>
  <si>
    <t>RKCRASALKHJ</t>
  </si>
  <si>
    <t>MOH5136</t>
  </si>
  <si>
    <t>RAS AL KHAIMAH MEDICAL CENTRE AL JAZEERA</t>
  </si>
  <si>
    <t>RAK CERAMICS ACCOMODATION B1 (G+11),GROUND FLOOR,AL HAMRA</t>
  </si>
  <si>
    <t>AL JAZEERA AL HAMRA</t>
  </si>
  <si>
    <t>(07)2432226</t>
  </si>
  <si>
    <t>(07)2432359</t>
  </si>
  <si>
    <t>25.671613,55.789474</t>
  </si>
  <si>
    <t>RKCRASALKHG</t>
  </si>
  <si>
    <t>MOH5223</t>
  </si>
  <si>
    <t xml:space="preserve">RAS AL KHAIMAH MEDICAL CENTRE GALILAH </t>
  </si>
  <si>
    <t>AHMED LAHA BUILDING,GROUND FLOOR,</t>
  </si>
  <si>
    <t xml:space="preserve">GALILAH </t>
  </si>
  <si>
    <t>(07)2279994</t>
  </si>
  <si>
    <t>(07)2338535</t>
  </si>
  <si>
    <t>26.019605,56.08553</t>
  </si>
  <si>
    <t>RKCRETAJMED</t>
  </si>
  <si>
    <t>MOH5222</t>
  </si>
  <si>
    <t>RETAJ MEDICAL CENTER</t>
  </si>
  <si>
    <t>UNITED INSURANCE COMPANY BUILDING, FLOOR # 1, SHEIKH MOHAMMED BIN SALEM ROAD</t>
  </si>
  <si>
    <t xml:space="preserve">AL DHAIT SOUTH </t>
  </si>
  <si>
    <t xml:space="preserve">DENTAL , ORTHODONTICS, OBS/ GYN, GP, LABORATORY, RADIOLOGY </t>
  </si>
  <si>
    <t>(07)2359818</t>
  </si>
  <si>
    <t>(07)2359816</t>
  </si>
  <si>
    <t>25.754031,55.911356</t>
  </si>
  <si>
    <t>RKCSAFFAR</t>
  </si>
  <si>
    <t>MOHI1037</t>
  </si>
  <si>
    <t>S'AD KHALID SAFFARINI</t>
  </si>
  <si>
    <t>DUBAI ISLAMIC BANK BLDG, FLOOR # 1, FLAT # 101</t>
  </si>
  <si>
    <t>(07)2288494</t>
  </si>
  <si>
    <t>(07)2277494</t>
  </si>
  <si>
    <t>25.79236,55.970862</t>
  </si>
  <si>
    <t>RKCSHAAMMED</t>
  </si>
  <si>
    <t>MOH5074</t>
  </si>
  <si>
    <t>SHAAM MEDICAL CENTRE (AL SHAMS MEDICAL GROUP)</t>
  </si>
  <si>
    <t>OPP. SHAAM HOSPITAL</t>
  </si>
  <si>
    <t>SHA'AM</t>
  </si>
  <si>
    <t>(07)2667081</t>
  </si>
  <si>
    <t>(07)2667082</t>
  </si>
  <si>
    <t>26.021554,56.088363</t>
  </si>
  <si>
    <t>RKCSHIFAALJ</t>
  </si>
  <si>
    <t>MOH6856</t>
  </si>
  <si>
    <t>SHIFA AL JAZEERAH MEDICAL CENTRE L.L.C</t>
  </si>
  <si>
    <t xml:space="preserve">FATHIMA HYPER MARKET BUILDING,M FLOOR,OMAN ST. </t>
  </si>
  <si>
    <t>(07)2211126</t>
  </si>
  <si>
    <t>(07)2211210</t>
  </si>
  <si>
    <t>25.79915,55.976079</t>
  </si>
  <si>
    <t>RKCSPECIAL</t>
  </si>
  <si>
    <t>MOHI596</t>
  </si>
  <si>
    <t>SPECIALIST MEDICAL CENTRE</t>
  </si>
  <si>
    <t>SPECIALIST MEDICAL BLDG</t>
  </si>
  <si>
    <t>RAK MUNCIPALITY ROAD</t>
  </si>
  <si>
    <t>(07)2332255</t>
  </si>
  <si>
    <t>(07)2336150</t>
  </si>
  <si>
    <t>25.783243,55.937467</t>
  </si>
  <si>
    <t>RAKCTHUMBAY</t>
  </si>
  <si>
    <t>MOH6898</t>
  </si>
  <si>
    <t>THUMBAY CLINIC RAK BRANCH   (THUMBAY GROUP)</t>
  </si>
  <si>
    <t>THUMBAY CLINIC RAK, OPPOSITE RAK INSURANCE, BESIDES HILTON ROUNDTREE HOTEL, GOLDEN CROWN RESTURANT HOTEL</t>
  </si>
  <si>
    <t>(07)2267464</t>
  </si>
  <si>
    <t>(07)2267997</t>
  </si>
  <si>
    <t>25.796102,55.969641</t>
  </si>
  <si>
    <t>RKCUNION</t>
  </si>
  <si>
    <t>MOH5038</t>
  </si>
  <si>
    <t>UNION MEDICAL &amp; DENTAL CENTER LLC (FORMERLY KNOWN UNION CLINIC)</t>
  </si>
  <si>
    <t>VIDEO RAFA BLDG, FLOOR # 1, FLAT # I</t>
  </si>
  <si>
    <t>FAMILY PRACTICE</t>
  </si>
  <si>
    <t>(07)2286223</t>
  </si>
  <si>
    <t>(07)2285799</t>
  </si>
  <si>
    <t>25.800818,55.976543</t>
  </si>
  <si>
    <t>RKCALHUDADE</t>
  </si>
  <si>
    <t>MOHM2334</t>
  </si>
  <si>
    <t>AL HUDA DENTAL CLINIC</t>
  </si>
  <si>
    <t xml:space="preserve">UNION NATIONAL BANK BUILDING, 1ST FLOOR , AL MUNTASSIR ROAD </t>
  </si>
  <si>
    <t>(07)2260240</t>
  </si>
  <si>
    <t>25.475772,55.5821.14</t>
  </si>
  <si>
    <t>RKCALLULUDE</t>
  </si>
  <si>
    <t>MOHM2371</t>
  </si>
  <si>
    <t>AL LULU DENTAL CLINIC</t>
  </si>
  <si>
    <t>FLAT 101, 1ST FLOOR, LANTERN ROUND ABOUT</t>
  </si>
  <si>
    <t>AL QUSAIDAT</t>
  </si>
  <si>
    <t>(07)2269091</t>
  </si>
  <si>
    <t>(07)2269092</t>
  </si>
  <si>
    <t>25.760059,55.976243</t>
  </si>
  <si>
    <t>RKCALNOORDE</t>
  </si>
  <si>
    <t>MOH5085</t>
  </si>
  <si>
    <t>AL NOOR DENTAL CENTER</t>
  </si>
  <si>
    <t>AL JAZAA PHARMACY BUILDING,FIRST FLOOR,FLAT # 102,ETISALAT ROAD</t>
  </si>
  <si>
    <t>NAKHEEL</t>
  </si>
  <si>
    <t>(07) 2288451</t>
  </si>
  <si>
    <t>(07) 2288231</t>
  </si>
  <si>
    <t>25.2660707 ;54.7695889</t>
  </si>
  <si>
    <t>RKCALWAFA</t>
  </si>
  <si>
    <t>MOH5039</t>
  </si>
  <si>
    <t>AL WAFA DENTAL CLINIC</t>
  </si>
  <si>
    <t>AL MONTASER STREET, SHEIKH JAMAL BIN SAQR BLDG, FLOOR # 1, FLAT # 104</t>
  </si>
  <si>
    <t>NAKHIL</t>
  </si>
  <si>
    <t>(07)2288286</t>
  </si>
  <si>
    <t>(07)2285559</t>
  </si>
  <si>
    <t>25.791069,55.969695</t>
  </si>
  <si>
    <t>RKDINFINITY</t>
  </si>
  <si>
    <t>MOH5118</t>
  </si>
  <si>
    <t xml:space="preserve">INFINITY DENTAL CLINIC </t>
  </si>
  <si>
    <t>AL JAZEERA BUILDING, FLOOR # 6, FLAT # 5,AL ANASIM STREET</t>
  </si>
  <si>
    <t>(07)2260726</t>
  </si>
  <si>
    <t>(07)2260725</t>
  </si>
  <si>
    <t>25.782731,55.942722</t>
  </si>
  <si>
    <t>RKDRAKDENTA</t>
  </si>
  <si>
    <t>MOH5108</t>
  </si>
  <si>
    <t xml:space="preserve">RAK DENTAL CARE AND IMPLANT CENTRE </t>
  </si>
  <si>
    <t xml:space="preserve">NS TOWER , FLOOR # 3, FLAT # 304, AL QASSIMI </t>
  </si>
  <si>
    <t xml:space="preserve">CORNICHE </t>
  </si>
  <si>
    <t>(07)2330443</t>
  </si>
  <si>
    <t>(07)2330448</t>
  </si>
  <si>
    <t>25.793024,55.939876</t>
  </si>
  <si>
    <t>RKDRIVANDEN</t>
  </si>
  <si>
    <t>MOH6790</t>
  </si>
  <si>
    <t xml:space="preserve">RIVAN DENTAL CLINIC LLC </t>
  </si>
  <si>
    <t xml:space="preserve">AL ORAIBI BUILDING, FLOOR # 3 , FLAT # 301, AL MUNTASIR </t>
  </si>
  <si>
    <t>(07)2281818</t>
  </si>
  <si>
    <t>25.787,55.96885</t>
  </si>
  <si>
    <t>RKCSMILE</t>
  </si>
  <si>
    <t>MOHM5080</t>
  </si>
  <si>
    <t>SMILE CARE MEDICAL CENTER LLC (FORMERLY KNOWN AS SMILE CARE DENTAL CLINIC)</t>
  </si>
  <si>
    <t>SHAIKH MOFTAH AL KHATERI BLDG, FLOOR # 2, FLAT # 202</t>
  </si>
  <si>
    <t>(07)2282080</t>
  </si>
  <si>
    <t>(07)2288992</t>
  </si>
  <si>
    <t>25.794375,55.970122</t>
  </si>
  <si>
    <t>RKCINTERNAT</t>
  </si>
  <si>
    <t>MOH5131</t>
  </si>
  <si>
    <t>INTERNATIONAL RADIOLOGY CENTRE(INTERNATIONAL RADIOLOGY CENTRE GROUP -SHJ)</t>
  </si>
  <si>
    <t>EMIRATES BANK BLDG.  FLAT 201, 2ND FLOOR, AL MUNTASIR STREET</t>
  </si>
  <si>
    <t>(07)2338088</t>
  </si>
  <si>
    <t>(07)2338388</t>
  </si>
  <si>
    <t>25.34414,55.385972</t>
  </si>
  <si>
    <t>RKCLABPLUSM</t>
  </si>
  <si>
    <t>MOH2367</t>
  </si>
  <si>
    <t>LAB PLUS MEDICAL LABORATORY</t>
  </si>
  <si>
    <t>DANA BLDG. 1ST FLOOR, 103, OPPOSITE SAFEER MARKET</t>
  </si>
  <si>
    <t>(07)2282789</t>
  </si>
  <si>
    <t>(07)2282686</t>
  </si>
  <si>
    <t>25.789931,55.970663</t>
  </si>
  <si>
    <t>RKHRAKHOSPI</t>
  </si>
  <si>
    <t>MOH-F-1000076</t>
  </si>
  <si>
    <t>RAK HOSPITAL (RE-INSTATEMENT WEF 05.09.16)</t>
  </si>
  <si>
    <t>IN FRONT OF SAQR HOSPITAL</t>
  </si>
  <si>
    <t>(07)2074234</t>
  </si>
  <si>
    <t>(07)2074458</t>
  </si>
  <si>
    <t>25.768229,55.976598</t>
  </si>
  <si>
    <t>RKHALORAIBI</t>
  </si>
  <si>
    <t>MOH-F-1000049</t>
  </si>
  <si>
    <t>AL ORAIBI HOSPITAL</t>
  </si>
  <si>
    <t>OPPOSITE HOME CENTRE, AL MUNTASSER STREET</t>
  </si>
  <si>
    <t>(07)2288511</t>
  </si>
  <si>
    <t>(07)2288512</t>
  </si>
  <si>
    <t>25.788128,55.96965</t>
  </si>
  <si>
    <t>RAOJABERMAN</t>
  </si>
  <si>
    <t>MOHI1233</t>
  </si>
  <si>
    <t>AL JABER OPTICAL CENTRE LLC ***  (AL JABER GROUP)</t>
  </si>
  <si>
    <t>MANAR MALL, GROUND FLOOR, SHOP # 82</t>
  </si>
  <si>
    <t>MANAR MALL</t>
  </si>
  <si>
    <t>(07)2276761</t>
  </si>
  <si>
    <t>(07)2276762</t>
  </si>
  <si>
    <t>25.78486,55.966115</t>
  </si>
  <si>
    <t>RKOYATEEMOP</t>
  </si>
  <si>
    <t>MOH5152</t>
  </si>
  <si>
    <t>YATEEM OPTICAIN (YATEEM GROUP)</t>
  </si>
  <si>
    <t>RAK MALL, 1ST  FLOOR, KHUZAM ROAD</t>
  </si>
  <si>
    <t xml:space="preserve">AL QURM </t>
  </si>
  <si>
    <t>(07)2264001</t>
  </si>
  <si>
    <t>25.7720342,55.9590765</t>
  </si>
  <si>
    <t>SHCNEWDRSUN</t>
  </si>
  <si>
    <t>MOH6008</t>
  </si>
  <si>
    <t>SHARJAH</t>
  </si>
  <si>
    <t xml:space="preserve"> NEW SUNNY MEDICAL CENTRE LLC  (NMC GROUP) ( EX NEW DR. SUNNY MEDICAL CENTRE (DR. SUNNY'S GROUP)</t>
  </si>
  <si>
    <t>AL MUTAWA BLDG, FLOOR # 3</t>
  </si>
  <si>
    <t>ROLLA SQUARE</t>
  </si>
  <si>
    <t>(06)5639966</t>
  </si>
  <si>
    <t>(06)5639977</t>
  </si>
  <si>
    <t>25.355896,55.389142</t>
  </si>
  <si>
    <t>SHCSUNNY</t>
  </si>
  <si>
    <t>MOHI468</t>
  </si>
  <si>
    <t xml:space="preserve"> SUNNY MEDICAL CENTRE LLC (NMC GROUP) ( EX DR. SUNNY MEDICAL CENTRE</t>
  </si>
  <si>
    <t>DANA PLAZA, FLOOR # 1</t>
  </si>
  <si>
    <t>SHAHABA STREET</t>
  </si>
  <si>
    <t>(06)5388966</t>
  </si>
  <si>
    <t>(06)5388967</t>
  </si>
  <si>
    <t>25.338053,55.427787</t>
  </si>
  <si>
    <t>SHCALHAYATM</t>
  </si>
  <si>
    <t>MOH5908</t>
  </si>
  <si>
    <t> AL HAYAT MEDICAL CENTRE</t>
  </si>
  <si>
    <t xml:space="preserve">AL DANA TOWER,35TH FLOOR,FLAT # 3503,BUHIERAH CORNICHE </t>
  </si>
  <si>
    <t>AL MAJAZ</t>
  </si>
  <si>
    <t>(06) 5549078</t>
  </si>
  <si>
    <t>(06) 5549363</t>
  </si>
  <si>
    <t>25.3322821,55.3756281</t>
  </si>
  <si>
    <t>SHCENT</t>
  </si>
  <si>
    <t>MOHI1184</t>
  </si>
  <si>
    <t>ABDUL GHANI MEDICAL CENTRE(FORMERLY KNOWN AS THE ENT CLINIC DR. ABDUL GHANI SIDDIQUE)</t>
  </si>
  <si>
    <t>AL FARDAN SHOPPING CENTRE, TOWER 'A', FLOOR # 2, FLAT # 208</t>
  </si>
  <si>
    <t>BUHAIRA CORNICHE ROAD</t>
  </si>
  <si>
    <t>(06)5562727</t>
  </si>
  <si>
    <t>(06)5565866</t>
  </si>
  <si>
    <t>25.323693,55.382089</t>
  </si>
  <si>
    <t>SHCABRAHAMS</t>
  </si>
  <si>
    <t>MOHI13</t>
  </si>
  <si>
    <t>ABRAHAMS MEDICAL CENTRE</t>
  </si>
  <si>
    <t>AL ZAHRA STREET, ROLLA TOWER BLDG, FLOOR # 3, FLAT # 303</t>
  </si>
  <si>
    <t>AL GUWAIR AREA</t>
  </si>
  <si>
    <t>GENERAL PRACTICE, DENTAL, GYNAECOLOGY, OBSTETRICS</t>
  </si>
  <si>
    <t>(06)5612737</t>
  </si>
  <si>
    <t>(06)5613426</t>
  </si>
  <si>
    <t>25.356391,55.392445</t>
  </si>
  <si>
    <t>SHCACCESBUT</t>
  </si>
  <si>
    <t>MOH6766</t>
  </si>
  <si>
    <t>ACCESS ABU TINA MEDICAL CENTER (ASTER)</t>
  </si>
  <si>
    <t>MOHD MOHD ALREHMA BUILDING, GROUND FLOOR, SHOP # 07, AL ZAHARA AREA</t>
  </si>
  <si>
    <t>BUTINA STREET</t>
  </si>
  <si>
    <t>(06)5537240</t>
  </si>
  <si>
    <t>(06)5340514</t>
  </si>
  <si>
    <t>25.372469,55.406926</t>
  </si>
  <si>
    <t>SHCACCESROL</t>
  </si>
  <si>
    <t>MOH6765</t>
  </si>
  <si>
    <t>ACCESS AL ROLLA MEDICAL CENTER (ASTER)</t>
  </si>
  <si>
    <t>ADNIC TOWER, GROUND FLOOR, SHOP 1,2,3,</t>
  </si>
  <si>
    <t>UM TARATA</t>
  </si>
  <si>
    <t>(06)5612050</t>
  </si>
  <si>
    <t>(06)5612578</t>
  </si>
  <si>
    <t>25.352241,55.386151</t>
  </si>
  <si>
    <t>SHCACCESMUW</t>
  </si>
  <si>
    <t>MOH2812</t>
  </si>
  <si>
    <t>ACCESS CLINIC (ASTER)</t>
  </si>
  <si>
    <t>MUBARAK BUILDING, GROUND FLOOR, UNIVERSITY ROAD</t>
  </si>
  <si>
    <t>MUWAILIAH AREA</t>
  </si>
  <si>
    <t>(06)5359933</t>
  </si>
  <si>
    <t>(06)5435551</t>
  </si>
  <si>
    <t>25.311297,55.459404</t>
  </si>
  <si>
    <t>SHCADVAN</t>
  </si>
  <si>
    <t>MOHI953</t>
  </si>
  <si>
    <t>ADVANCED EYE CLINIC</t>
  </si>
  <si>
    <t>AL FARDAN CENTRE, BLOCK 'A', FLOOR # 2, ROOM # 207</t>
  </si>
  <si>
    <t>AL BUHAIRA CORNICHE STREET</t>
  </si>
  <si>
    <t>(06)5561220</t>
  </si>
  <si>
    <t>(06)5561297</t>
  </si>
  <si>
    <t>25.323695,55.382067</t>
  </si>
  <si>
    <t>SHCAFIFMC</t>
  </si>
  <si>
    <t>MOHI981</t>
  </si>
  <si>
    <t>AFIF MEDICAL CENTRE</t>
  </si>
  <si>
    <t>AL SALIHI BLDG, ABOVE PISTACHE OR AL FARES SHOES, FLOOR # 2, FLAT # 203</t>
  </si>
  <si>
    <t>BUHAIRAH CORNICHE STREET</t>
  </si>
  <si>
    <t>UROLOGY, OBSTETRICS, GYNAECOLOGY</t>
  </si>
  <si>
    <t>(06)5740091</t>
  </si>
  <si>
    <t>(06)5740092</t>
  </si>
  <si>
    <t>25.340005,55.388034</t>
  </si>
  <si>
    <t>SHCAHLANWAS</t>
  </si>
  <si>
    <t>MOH6650</t>
  </si>
  <si>
    <t>AHLAN WA SAHLAN MEDICAL CENTER</t>
  </si>
  <si>
    <t>AL WAZIR, FIRST FLOOR, FLAT # 101</t>
  </si>
  <si>
    <t>AL NAHDA STREET</t>
  </si>
  <si>
    <t>(06) 5306161</t>
  </si>
  <si>
    <t>(06) 5640022</t>
  </si>
  <si>
    <t>25.302962,55.377377</t>
  </si>
  <si>
    <t>SHCAJYADMED</t>
  </si>
  <si>
    <t>MOHM2502</t>
  </si>
  <si>
    <t>AJYAD MEDICAL CENTER</t>
  </si>
  <si>
    <t>AL DURRAH TOWER, FLOOR # 7, FLAT # 708,</t>
  </si>
  <si>
    <t>CORNICHE BUHAIRAH</t>
  </si>
  <si>
    <t>(06)5547745</t>
  </si>
  <si>
    <t>(06)5547761</t>
  </si>
  <si>
    <t>25.32368,55.382906</t>
  </si>
  <si>
    <t>SHCALAFYAME</t>
  </si>
  <si>
    <t>MOH6778</t>
  </si>
  <si>
    <t>AL AFYA MEDICAL CENTRE LLC</t>
  </si>
  <si>
    <t>RUBY CARGO BUILDING,FIRST FLOOR,FLAT #101 , 102,</t>
  </si>
  <si>
    <t xml:space="preserve">ROLLA </t>
  </si>
  <si>
    <t>GENERAL PRACTICE,DENTISTRY,</t>
  </si>
  <si>
    <t>(06)562 60 60</t>
  </si>
  <si>
    <t>(06)562 60 76</t>
  </si>
  <si>
    <t>25.355585,55.390972</t>
  </si>
  <si>
    <t>SHCALAHALIA</t>
  </si>
  <si>
    <t>MOH5527</t>
  </si>
  <si>
    <t>AL AHALIA REGIONAL MEDICAL CENTRE</t>
  </si>
  <si>
    <t>OPP ETISALAT, IBRAHIM MOHD MIDFA ROAD</t>
  </si>
  <si>
    <t>AL MUSSALLAH STREET</t>
  </si>
  <si>
    <t>(06)5621700</t>
  </si>
  <si>
    <t>(06)5621800</t>
  </si>
  <si>
    <t>25.355537,55.400212</t>
  </si>
  <si>
    <t>SHCALAMALME</t>
  </si>
  <si>
    <t>MOH6469</t>
  </si>
  <si>
    <t xml:space="preserve">AL AMAL MEDICAL CENTRE </t>
  </si>
  <si>
    <t xml:space="preserve">AL HELAL TOWER FLAT, 2ND FLOOR, FLAT # 203 &amp; 204, AL LTTIHAD ROAD </t>
  </si>
  <si>
    <t xml:space="preserve">AL TAWN AREA </t>
  </si>
  <si>
    <t>ENT , DENTISTRY AND GYNEC</t>
  </si>
  <si>
    <t>(06)5258927</t>
  </si>
  <si>
    <t>(06)5258917</t>
  </si>
  <si>
    <t>25.309189,55.376483</t>
  </si>
  <si>
    <t>SHCALAMA</t>
  </si>
  <si>
    <t>MOHI1385</t>
  </si>
  <si>
    <t>AL AMANAH MEDICAL CENTRE</t>
  </si>
  <si>
    <t>AL MUBARAK CENTRE, NEAR ROTANA HOTEL, FLOOR # 3, FLAT # 308</t>
  </si>
  <si>
    <t>AL NABBAA STREET, ROLLA</t>
  </si>
  <si>
    <t>INTERNAL MEDICINE, ENT, DENTAL, ORTHOPAEDICS</t>
  </si>
  <si>
    <t>(06)5615545</t>
  </si>
  <si>
    <t>(06)5614478</t>
  </si>
  <si>
    <t>25.364764,55.393699</t>
  </si>
  <si>
    <t>SHCALAMUMAH</t>
  </si>
  <si>
    <t>MOH6985</t>
  </si>
  <si>
    <t>AL AMUMAH MEDICAL CENTER</t>
  </si>
  <si>
    <t>NOOR BUILDING,1ST FLOOR,FLAT # 103,AL SHARQ STREET</t>
  </si>
  <si>
    <t>AL NABAAH AREA</t>
  </si>
  <si>
    <t>(06) 5667661</t>
  </si>
  <si>
    <t>25.367047,55.395015</t>
  </si>
  <si>
    <t>SHCALBANNAM</t>
  </si>
  <si>
    <t>MOH6193</t>
  </si>
  <si>
    <t>AL BANNA  MEDICAL CENTRE</t>
  </si>
  <si>
    <t>ABDUL MAJID BUILDING, FIRST FLOOR, FLAT # 102, KING ABDUL AZIZ STREET</t>
  </si>
  <si>
    <t>QASSIMIA</t>
  </si>
  <si>
    <t>GENERAL PRACTITIONERS AND DENTISTRY</t>
  </si>
  <si>
    <t>(06)5752233</t>
  </si>
  <si>
    <t>(06)5752223</t>
  </si>
  <si>
    <t>25.344611,55.390496</t>
  </si>
  <si>
    <t>SHCALBAYANM</t>
  </si>
  <si>
    <t>MOH6986</t>
  </si>
  <si>
    <t>AL BAYAN MEDICAL CENTER</t>
  </si>
  <si>
    <t xml:space="preserve">SARH EMARATE TOWER, FLOOR # 16,FLAT # 1602,CORNICH BUHAIRA </t>
  </si>
  <si>
    <t> MAJAZ3</t>
  </si>
  <si>
    <t xml:space="preserve">DENTAL – DERMA </t>
  </si>
  <si>
    <t>(06) 5619393</t>
  </si>
  <si>
    <t>25.3360973,55.3730655</t>
  </si>
  <si>
    <t>SHCALBILALM</t>
  </si>
  <si>
    <t>MOH6421</t>
  </si>
  <si>
    <t>AL BILAL MEDICAL CENTER</t>
  </si>
  <si>
    <t>RANIA BUILDING, MEZZANINE FLOOR M4 , JAMAL ABDUL NASIR</t>
  </si>
  <si>
    <t xml:space="preserve">MAJAZ </t>
  </si>
  <si>
    <t xml:space="preserve">GENERAL  PRACTIONERS  ,DENTAL  &amp; PAEDIATRIC </t>
  </si>
  <si>
    <t>(06)5530100</t>
  </si>
  <si>
    <t>25.320132,55.386028</t>
  </si>
  <si>
    <t>SHCALBUSTAN</t>
  </si>
  <si>
    <t>MOH6057</t>
  </si>
  <si>
    <t>AL BUSTAN MEDICAL CENTRE</t>
  </si>
  <si>
    <t>ALI AHMAD SAIB BLDG, FLOOR # 1, FLAT # 102</t>
  </si>
  <si>
    <t>AL DHAID</t>
  </si>
  <si>
    <t>(06)8829924</t>
  </si>
  <si>
    <t>(06)8829927</t>
  </si>
  <si>
    <t>25.341377,55.394107</t>
  </si>
  <si>
    <t>SHCALDARARY</t>
  </si>
  <si>
    <t>MOHI1211</t>
  </si>
  <si>
    <t>AL DARARY MEDICAL CENTRE</t>
  </si>
  <si>
    <t>HASSAN SHERIF BUILDING, 1ST FLOORFLAT # 101 , NEAR SEDANA SIGNAL</t>
  </si>
  <si>
    <t>INDUSTRIAL AREA 1</t>
  </si>
  <si>
    <t xml:space="preserve">GENERAL  PRACTIONERS , ENT &amp; DENTAL </t>
  </si>
  <si>
    <t>(06)5336176</t>
  </si>
  <si>
    <t>(06)5336179</t>
  </si>
  <si>
    <t>25.319194,55.398687</t>
  </si>
  <si>
    <t>SHCALDEY</t>
  </si>
  <si>
    <t>MOHI698</t>
  </si>
  <si>
    <t>AL DEYAFA MEDICAL CENTRE</t>
  </si>
  <si>
    <t>GF, AL MAHA TWIN, TOWER BLOCK A, AL NAHDA ROUND ABOUT</t>
  </si>
  <si>
    <t>FAMILY PRACTICE, GENERAL PRACTICE, ENT</t>
  </si>
  <si>
    <t>(06)5301717</t>
  </si>
  <si>
    <t>(06)5301919</t>
  </si>
  <si>
    <t>25.35674,55.38739</t>
  </si>
  <si>
    <t>SHCALDHAMAN</t>
  </si>
  <si>
    <t>MOH-F-1000004</t>
  </si>
  <si>
    <t>AL DHAMAN MEDICAL CENTRE (EX AL DHAMAN DENTAL CENTRE)</t>
  </si>
  <si>
    <t>MARIJEH, AL MAZROO BLDG, FLOOR # 1, FLAT # 103</t>
  </si>
  <si>
    <t>MINA STREET</t>
  </si>
  <si>
    <t>(06)5686814</t>
  </si>
  <si>
    <t>(06)5686874</t>
  </si>
  <si>
    <t>25.354459,55.38502</t>
  </si>
  <si>
    <t>SHCALDUNIAM</t>
  </si>
  <si>
    <t>MOH-F-1000151</t>
  </si>
  <si>
    <t>AL DUNIA MEDICAL CENTER LLC</t>
  </si>
  <si>
    <t>AL SHAMSI BUILDING</t>
  </si>
  <si>
    <t>INSUDTRIAL AREA NO 12,INDUSTRIAL AREA 12</t>
  </si>
  <si>
    <t>GP. DENTAL</t>
  </si>
  <si>
    <t>(06)5546644</t>
  </si>
  <si>
    <t>(06)5533411</t>
  </si>
  <si>
    <t>25.3155962,55.2152316,</t>
  </si>
  <si>
    <t>SHCALDURAHM</t>
  </si>
  <si>
    <t>MOH5969</t>
  </si>
  <si>
    <t>AL DURAH MEDICAL LAB</t>
  </si>
  <si>
    <t>AL DURRAH BUILDING, 7TH FLOOR, FLAT # 703, ENTEFEDHA STREET</t>
  </si>
  <si>
    <t>CORNICHE BUHAIRA</t>
  </si>
  <si>
    <t>LABORATORY  SERVICES</t>
  </si>
  <si>
    <t>(06)5568600</t>
  </si>
  <si>
    <t>(06)5568585</t>
  </si>
  <si>
    <t>25.323621,55.382916</t>
  </si>
  <si>
    <t>SHCALDURRAH</t>
  </si>
  <si>
    <t>MOHMR17</t>
  </si>
  <si>
    <t>AL DURRAH RADIOLOGY CENTER</t>
  </si>
  <si>
    <t>AL DURRAH TOWER,FIRST FLOOR,F4.5.6.7.8.9.10.11,CORNICHE AL BUHAIRA</t>
  </si>
  <si>
    <t>(06)5569888</t>
  </si>
  <si>
    <t>(06)5651414</t>
  </si>
  <si>
    <t>25.32367,55.383517</t>
  </si>
  <si>
    <t>SHCALEMARMC</t>
  </si>
  <si>
    <t>AL EMARAT NATIONAL MEDICAL CENTER LLC</t>
  </si>
  <si>
    <t>AL WALEED TOWER P1</t>
  </si>
  <si>
    <t>94, AL ETIHAD STREET,OPP.SAFEER MALL</t>
  </si>
  <si>
    <t>(06)5772058</t>
  </si>
  <si>
    <t>25.1204626,55.2660021</t>
  </si>
  <si>
    <t>SHCALENAIAH</t>
  </si>
  <si>
    <t>MOH6867</t>
  </si>
  <si>
    <t>AL ENAIAH MEDICAL LAB</t>
  </si>
  <si>
    <t>SARH EL EMARAT TOWER- OFFICES BUILDING, 6TH FLOOR, FLAT # 605-606</t>
  </si>
  <si>
    <t>BUHAIRAH CORNICH, AL MAJAZ 3</t>
  </si>
  <si>
    <t>(06)5566086</t>
  </si>
  <si>
    <t>(06)5566082</t>
  </si>
  <si>
    <t>25.336385,55.375729</t>
  </si>
  <si>
    <t>SHCALFAIEZ</t>
  </si>
  <si>
    <t>MOHI63</t>
  </si>
  <si>
    <t>AL FAIEZ MEDICAL CENTRE (AL SHAMS MEDICAL GROUP)</t>
  </si>
  <si>
    <t>HOWAIDHAN BUILDING, FLAT 101-104, 1ST FLOOR, NEAR MADAM ROUND ABOUT</t>
  </si>
  <si>
    <t>HATTA ROAD</t>
  </si>
  <si>
    <t>(06)8861202</t>
  </si>
  <si>
    <t>(06)8861204</t>
  </si>
  <si>
    <t>24.912498,55.775483</t>
  </si>
  <si>
    <t>SHCALFURQAN</t>
  </si>
  <si>
    <t>MOH6272</t>
  </si>
  <si>
    <t>AL FURQAN MEDICAL CENTRE (AL SHAMS MEDICAL GROUP)</t>
  </si>
  <si>
    <t>SALEM SAEED OMAI AL JABERI BUILDING , FLOOR MEZ,M- 2179</t>
  </si>
  <si>
    <t>INDUSTRIAL AREA 11</t>
  </si>
  <si>
    <t>(06)5353868</t>
  </si>
  <si>
    <t>(06)5353757</t>
  </si>
  <si>
    <t>25.296203,55.423736</t>
  </si>
  <si>
    <t>SHCALGHARIC</t>
  </si>
  <si>
    <t>MOH6049</t>
  </si>
  <si>
    <t xml:space="preserve">AL GHARI CONSULTATION SPECIALITY CLINIC </t>
  </si>
  <si>
    <t>PALM TOWER 2, FLAT # 209, STREET 13</t>
  </si>
  <si>
    <t xml:space="preserve">AL KHAN ROAD </t>
  </si>
  <si>
    <t>(06)5598998</t>
  </si>
  <si>
    <t>(06)5598988</t>
  </si>
  <si>
    <t>25.320218,55.385015</t>
  </si>
  <si>
    <t>SHCALIBTISA</t>
  </si>
  <si>
    <t>MOH5613</t>
  </si>
  <si>
    <t>AL IBTISAMA AL JAMELLA MEDICAL CENTRE</t>
  </si>
  <si>
    <t>AL MAJAZ BUILDING # 65,MEZZANINE FLOOR,JAMAL ABDUL NASSER</t>
  </si>
  <si>
    <t>(06) 5262194</t>
  </si>
  <si>
    <t>25.322372,55.38228</t>
  </si>
  <si>
    <t>SHCALJAWDAH</t>
  </si>
  <si>
    <t>MOH6534</t>
  </si>
  <si>
    <t>AL JAWDAH MEDICAL CENTER LLC</t>
  </si>
  <si>
    <t>MUHAMMED AQEEL ALI HASSAN AL ZAROONI BLDG., GROUND FLOOR, NEAR ANSAR MALL</t>
  </si>
  <si>
    <t>(06)5255644</t>
  </si>
  <si>
    <t>(06)5255604</t>
  </si>
  <si>
    <t>25.30145,55.367867</t>
  </si>
  <si>
    <t>SHCALKAMEC</t>
  </si>
  <si>
    <t>MOH5434</t>
  </si>
  <si>
    <t>AL KANAREE MEDICAL CENTRE (AL SHAMS MEDICAL GROUP)</t>
  </si>
  <si>
    <t>NATIONAL PAINTS ROUNDABOUT, NEAR NOOR AL JADEEDA PHARMACY</t>
  </si>
  <si>
    <t>(06)5344439</t>
  </si>
  <si>
    <t>(06)5344496</t>
  </si>
  <si>
    <t>25.298899,55.439343</t>
  </si>
  <si>
    <t>SHCALKHAJ</t>
  </si>
  <si>
    <t>MOHI1390</t>
  </si>
  <si>
    <t>AL KHAJAH MEDICAL CENTRE  (SUSPENDED WEF 01.07.16)</t>
  </si>
  <si>
    <t>AL BUHAIRA, AL FARDAN CENTRE, FLAT # 201</t>
  </si>
  <si>
    <t>(06)5562200</t>
  </si>
  <si>
    <t>(06)5562221</t>
  </si>
  <si>
    <t>25.323658,55.382068</t>
  </si>
  <si>
    <t>SHCALLULUME</t>
  </si>
  <si>
    <t>MOH5472</t>
  </si>
  <si>
    <t>AL LULU MEDICAL CENTER</t>
  </si>
  <si>
    <t>OMAR KHAYAM RESTURANT BUILDING, 1ST FLOOR, FLAT # 11, 12, AROUBA</t>
  </si>
  <si>
    <t>AL MAJARRA</t>
  </si>
  <si>
    <t>DENTAL, GENERAL , ORTHODONTIC</t>
  </si>
  <si>
    <t>(06)5646252</t>
  </si>
  <si>
    <t>(06)565895</t>
  </si>
  <si>
    <t>25.364197,55.391731</t>
  </si>
  <si>
    <t>SHCALMAMECE</t>
  </si>
  <si>
    <t>MOHM2322</t>
  </si>
  <si>
    <t>AL MADAR MEDICAL CENTRE</t>
  </si>
  <si>
    <t>AL BASSAM CENTRE, 1ST FLOOR, FLAT 102</t>
  </si>
  <si>
    <t>(06)5548558</t>
  </si>
  <si>
    <t>(06)5548559</t>
  </si>
  <si>
    <t>25.326829,55.37833</t>
  </si>
  <si>
    <t>SHCALMAHERS</t>
  </si>
  <si>
    <t>MOHM1802</t>
  </si>
  <si>
    <t>AL MAHER SPECIALITY MEDICAL CLINIC</t>
  </si>
  <si>
    <t>FLAT 310-311, JOY ALLUKAS BLDG., NEAR ROLLA PARK, OPPOSITE BUS STATION</t>
  </si>
  <si>
    <t>(06)5613843</t>
  </si>
  <si>
    <t>(06)5613854</t>
  </si>
  <si>
    <t>25.355739,55.389408</t>
  </si>
  <si>
    <t>SHCALMAHMOU</t>
  </si>
  <si>
    <t>MOH5877</t>
  </si>
  <si>
    <t>AL MAHMOUD MEDICAL CENTRE</t>
  </si>
  <si>
    <t>SHAIKH ABDULLAH ALI AL MAHMOUD BUILDING,GROUND FLOOR &amp; IST FLOOR</t>
  </si>
  <si>
    <t xml:space="preserve">AL ZAHRA STREET , ROLLA </t>
  </si>
  <si>
    <t>(06)5617277</t>
  </si>
  <si>
    <t>(06)5624000</t>
  </si>
  <si>
    <t>25.3583268,55.3921183</t>
  </si>
  <si>
    <t>SHCALMAL</t>
  </si>
  <si>
    <t>MOH5882</t>
  </si>
  <si>
    <t>AL MALIHA MEDICAL CENTRE</t>
  </si>
  <si>
    <t>AL GHUBISE BLDG, FLOOR # 1</t>
  </si>
  <si>
    <t>MAIN STREET, DHAID</t>
  </si>
  <si>
    <t>FAMILY GENERAL, GENERAL PRACTICE</t>
  </si>
  <si>
    <t>(06)8823334</t>
  </si>
  <si>
    <t>(06)8826044</t>
  </si>
  <si>
    <t>25.281141,55.876282</t>
  </si>
  <si>
    <t>SHCALMANARA</t>
  </si>
  <si>
    <t>MOH-F-6656</t>
  </si>
  <si>
    <t>AL MANARAH MEDICAL CENTER </t>
  </si>
  <si>
    <t>BIN DHHAEN BUILDING</t>
  </si>
  <si>
    <t xml:space="preserve">CORNICHE AL BUHAIRA, AL BUHAIRA CORNICHE </t>
  </si>
  <si>
    <t>(06)5266060</t>
  </si>
  <si>
    <t>(06)5266116</t>
  </si>
  <si>
    <t>25.3347525,55.3408541</t>
  </si>
  <si>
    <t>SHCALMANSOU</t>
  </si>
  <si>
    <t>MOH5913</t>
  </si>
  <si>
    <t>AL MANSOUR MEDICAL CENTRE</t>
  </si>
  <si>
    <t>CITY COMPASS TOWER, FLAT 101, NEAR AJMAN BANK</t>
  </si>
  <si>
    <t>BUHAIRAH CORNICHE</t>
  </si>
  <si>
    <t>(06)5372050</t>
  </si>
  <si>
    <t>(06)5372060</t>
  </si>
  <si>
    <t>25.334013,55.375761</t>
  </si>
  <si>
    <t>SHCALMINHAM</t>
  </si>
  <si>
    <t>MOHM2270</t>
  </si>
  <si>
    <t>AL MINHA MEDICAL CENTRE (AL DEYAFA MEDICAL CENTRE GROUP)</t>
  </si>
  <si>
    <t>IBN BATUTA BLDG, GROUND FLOOR</t>
  </si>
  <si>
    <t>ABU SHAGARA AREA</t>
  </si>
  <si>
    <t>(06)5599541</t>
  </si>
  <si>
    <t>(06)5599691</t>
  </si>
  <si>
    <t>25.337638,55.393305</t>
  </si>
  <si>
    <t>SHCALMOOSAP</t>
  </si>
  <si>
    <t>MOH6998</t>
  </si>
  <si>
    <t>AL MOOSA PRIVATE  MEDICAL CENTER LLC  SHARJAH BRANCH</t>
  </si>
  <si>
    <t>CRYSTAL PLAZA BLOCK C,4TH FLOOR,FLAT # 403</t>
  </si>
  <si>
    <t>AL MAJAZ BUHAIRA CORNICHE</t>
  </si>
  <si>
    <t>(06) 5618178</t>
  </si>
  <si>
    <t>(06) 8846086</t>
  </si>
  <si>
    <t>25.344436,55.386374</t>
  </si>
  <si>
    <t>SHCMUNTASIR</t>
  </si>
  <si>
    <t>MOHI1271</t>
  </si>
  <si>
    <t>AL MUNTASIR MEDICAL CENTER</t>
  </si>
  <si>
    <t>AL FAHAD TOWER, 2ND FLOOR, FLAT 204</t>
  </si>
  <si>
    <t>(06)5739545</t>
  </si>
  <si>
    <t>(06)5739616</t>
  </si>
  <si>
    <t>25.333761,55.389179</t>
  </si>
  <si>
    <t>SHCALNAHDAM</t>
  </si>
  <si>
    <t>MOH7034</t>
  </si>
  <si>
    <t>AL NAHDA MEDICAL CENTER</t>
  </si>
  <si>
    <t>AL DAGHAYA TOWER</t>
  </si>
  <si>
    <t>BUKHARA STREET,AL NAHDA</t>
  </si>
  <si>
    <t>INTERNAL MEDICINE, GP, DENTAL, LAB</t>
  </si>
  <si>
    <t>(06)5384466</t>
  </si>
  <si>
    <t>25.305973,55.383508</t>
  </si>
  <si>
    <t>SHCALNOORIN</t>
  </si>
  <si>
    <t>MOH6714</t>
  </si>
  <si>
    <t xml:space="preserve">AL NOOR INTERNATIONAL MEDICAL CENTER </t>
  </si>
  <si>
    <t xml:space="preserve">AL FARDAN COMMERCIAL CENTER, AL BUHAIRA </t>
  </si>
  <si>
    <t xml:space="preserve">CORNICHE ROAD </t>
  </si>
  <si>
    <t>(06)5933999</t>
  </si>
  <si>
    <t>(06)4060905</t>
  </si>
  <si>
    <t>25.19253,55.22556</t>
  </si>
  <si>
    <t>SHCALQUDRAM</t>
  </si>
  <si>
    <t>AL QUDRAH MEDICAL CENTRE</t>
  </si>
  <si>
    <t>AL MUNTAZAH</t>
  </si>
  <si>
    <t>(06)5220555 </t>
  </si>
  <si>
    <t>25°23'20.2"N ,55°24'50.5"E</t>
  </si>
  <si>
    <t>SHCALQUSAIS</t>
  </si>
  <si>
    <t>AL QUSAIS STAR MEDICAL CENTRE</t>
  </si>
  <si>
    <t>MATAR SULTAN MUBARAK BUILDING, FLAT 101-102, 1ST FLOOR</t>
  </si>
  <si>
    <t>SHARJAH INDUSTRIAL AREA NO. 15</t>
  </si>
  <si>
    <t>(06)5350134</t>
  </si>
  <si>
    <t>(06)5350139</t>
  </si>
  <si>
    <t>25.289482,55.4389</t>
  </si>
  <si>
    <t>SHCALRABEEC</t>
  </si>
  <si>
    <t>MOH6618</t>
  </si>
  <si>
    <t>AL RABEE CLINIC (LIBERTY MEDICAL CENTRE GROUP)</t>
  </si>
  <si>
    <t>BAGHLAF ALZAFER BLDG. FLAT 201, 2ND FLOOR, OPPOSITE TO SHARJAH COLLEGE</t>
  </si>
  <si>
    <t>INDUSTRIAL AREA #2</t>
  </si>
  <si>
    <t>(06)5391222</t>
  </si>
  <si>
    <t>(06)5391333</t>
  </si>
  <si>
    <t>25.306616,55.392669</t>
  </si>
  <si>
    <t>SHCALRAHAHM</t>
  </si>
  <si>
    <t>MOH5949</t>
  </si>
  <si>
    <t xml:space="preserve">AL RAHAH MEDICAL CENTER LLC </t>
  </si>
  <si>
    <t>AL AMARI, FIRST FLOOR , FLAT # 1, BMW ROAD</t>
  </si>
  <si>
    <t xml:space="preserve">INDUSTRIAL AREA #2 </t>
  </si>
  <si>
    <t>(06)5425260</t>
  </si>
  <si>
    <t>(06)5345788</t>
  </si>
  <si>
    <t>25.317327,55.400861</t>
  </si>
  <si>
    <t>SHCALRAIDMO</t>
  </si>
  <si>
    <t>MOH6430</t>
  </si>
  <si>
    <t>AL RAID MODERN MEDICAL CENTRE</t>
  </si>
  <si>
    <t>AL GHADEER BUILDING,2, 204</t>
  </si>
  <si>
    <t>JAMAL ABDUL NASER,AL MAJAZ</t>
  </si>
  <si>
    <t>GENERAL MEDICINE, INTERNAL MEDICINE, DENTISTRY</t>
  </si>
  <si>
    <t>(06) 5507716</t>
  </si>
  <si>
    <t>(06) 5508689</t>
  </si>
  <si>
    <t>25.3300184,55.389916</t>
  </si>
  <si>
    <t>SHCALRASHAM</t>
  </si>
  <si>
    <t>MOHM2137</t>
  </si>
  <si>
    <t>AL RASHA MEDICAL CENTRE</t>
  </si>
  <si>
    <t>AL OWAIS BUILDING, 2ND FLOOR, FLAT 205, AL ZAHRA ROAD</t>
  </si>
  <si>
    <t>MAY SALOON</t>
  </si>
  <si>
    <t>(06)5627223</t>
  </si>
  <si>
    <t>(06)5627224</t>
  </si>
  <si>
    <t>25.364069,55.400096</t>
  </si>
  <si>
    <t>SHCALSABAHM</t>
  </si>
  <si>
    <t>MOH6751</t>
  </si>
  <si>
    <t>AL SABAH MEDICAL CENTRE</t>
  </si>
  <si>
    <t>AL BHAKITH BUILDING,1ST FLOOR,FLAT # 102,</t>
  </si>
  <si>
    <t>MUWAILAH,NATIONAL PAINTS</t>
  </si>
  <si>
    <t>78431</t>
  </si>
  <si>
    <t>(06) 5315001</t>
  </si>
  <si>
    <t>(06) 5315005</t>
  </si>
  <si>
    <t>25.261987,55.398717</t>
  </si>
  <si>
    <t>SHCALSAH</t>
  </si>
  <si>
    <t>MOHI129</t>
  </si>
  <si>
    <t>AL SAHA CLINIC  (SUSPENDED WEF 01.07.16)</t>
  </si>
  <si>
    <t>NATIONAL BANK OF ABU DHABI BLDG, FLOOR # 2, FLAT # 22</t>
  </si>
  <si>
    <t>DENTAL, IMMUNOLOGY</t>
  </si>
  <si>
    <t>(06)5684322</t>
  </si>
  <si>
    <t>25.358114,55.387839</t>
  </si>
  <si>
    <t>SHCALSANABE</t>
  </si>
  <si>
    <t>MOH6573</t>
  </si>
  <si>
    <t>AL SANABEL MEDICAL CENTER</t>
  </si>
  <si>
    <t>SIXTH FLOOR,FLAT NUMBER 604 &amp; 605,GOLDEN TOWER,AL MAJAZ,AL BUHAIRA CORNICHE,OPPOISITE HOLIDAY INTERNATIONAL HOTEL</t>
  </si>
  <si>
    <t>AL BUHAIRA CORNICHE</t>
  </si>
  <si>
    <t>OBSTETRICS AND GYNECOLOGY,DERMATOLOGY,DENTISTRY,UROLOGY</t>
  </si>
  <si>
    <t>06-5486662</t>
  </si>
  <si>
    <t>06-5486665</t>
  </si>
  <si>
    <t>25.3414,55.3858</t>
  </si>
  <si>
    <t>SHCALSARRAF</t>
  </si>
  <si>
    <t>MOH5516</t>
  </si>
  <si>
    <t>AL SARRAF MEDICAL CENTRE</t>
  </si>
  <si>
    <t>AL MAJAZ PEARL BLDG, FLOOR # 2, FLAT # 201</t>
  </si>
  <si>
    <t>AL MAJAZ NOTHERN PARK STREET</t>
  </si>
  <si>
    <t>(06)5538787</t>
  </si>
  <si>
    <t>(06)5538778</t>
  </si>
  <si>
    <t>25.329112,55.392155</t>
  </si>
  <si>
    <t>SHCALSHAMIL</t>
  </si>
  <si>
    <t>MOH6160</t>
  </si>
  <si>
    <t>AL SHAMIL MEDICAL CENTRE, L.L.C</t>
  </si>
  <si>
    <t xml:space="preserve">SHAIKH ESHAM BUILDING,  1ST FLOOR, FLAT # 113,AL WASIT </t>
  </si>
  <si>
    <t>SAMNAN</t>
  </si>
  <si>
    <t>(04)5663343</t>
  </si>
  <si>
    <t>(04)5663346</t>
  </si>
  <si>
    <t>25.3328059,55.4560571</t>
  </si>
  <si>
    <t>SHCAMRITHA</t>
  </si>
  <si>
    <t>MOHM1556</t>
  </si>
  <si>
    <t>AL SHAMS AL JADEED MEDICAL CENTRE (FORMERLY KNOWN AS AMRITHA MEDICAL CENTRE) (AL SHAMS MEDICAL GROUP)</t>
  </si>
  <si>
    <t>WAHIB SALIM BLDG, MEZZANINE FLOOR, FLAT # M6</t>
  </si>
  <si>
    <t>DOUBLE COLA ROAD</t>
  </si>
  <si>
    <t>GENERAL PRACTICE, DENTAL, OPHTHALMOLOGY</t>
  </si>
  <si>
    <t>(06)5397539</t>
  </si>
  <si>
    <t>(06)5397532</t>
  </si>
  <si>
    <t>25.331046,55.409577</t>
  </si>
  <si>
    <t>SHCALSHAMSM</t>
  </si>
  <si>
    <t>MOH5916</t>
  </si>
  <si>
    <t>AL SHAMS MEDICAL CENTRE (AL SHAMS MEDICAL GROUP)</t>
  </si>
  <si>
    <t>KHALID KHLIL MUTHAWA BLDG, FLOOR # 1, FLAT # 113</t>
  </si>
  <si>
    <t>CATTERPILAR ROUNDABOUT</t>
  </si>
  <si>
    <t>(06)5424255</t>
  </si>
  <si>
    <t>(06)5424256</t>
  </si>
  <si>
    <t>25.303375,55.400155</t>
  </si>
  <si>
    <t>SHCBILAL</t>
  </si>
  <si>
    <t>MOH5455</t>
  </si>
  <si>
    <t>AL SHIFA AL KHALEEJI MEDICAL CENTER (FORMERLY KNOWN AS BILAL MEDICAL CENTRE)</t>
  </si>
  <si>
    <t>CATERPILLAR ROAD BLDG # 102, GROUND FLOOR, SHOP # 1</t>
  </si>
  <si>
    <t>CATERPILLAR ROAD</t>
  </si>
  <si>
    <t>GENERAL PRACTICE, DENTAL, PHARMACY</t>
  </si>
  <si>
    <t>(06)5328558</t>
  </si>
  <si>
    <t>(06)5328448</t>
  </si>
  <si>
    <t>25.260061,55.327485</t>
  </si>
  <si>
    <t>SHCALSHIFAM</t>
  </si>
  <si>
    <t>MOH6890</t>
  </si>
  <si>
    <t>AL SHIFA MEDICAL SPECIALIST CENTRE</t>
  </si>
  <si>
    <t>BIN HAMOODAH  BUILDING,1 ST FLOOR,FLAT NO.101,AL  BADER STREET</t>
  </si>
  <si>
    <t>AL BUSTAN</t>
  </si>
  <si>
    <t>INTERNAL MEDICINE, GENERAL PRACTITIONER, DENTAL</t>
  </si>
  <si>
    <t>(06)67449498</t>
  </si>
  <si>
    <t>(06)67441098</t>
  </si>
  <si>
    <t>25.404244,55.447637</t>
  </si>
  <si>
    <t>SHCALSOORSP</t>
  </si>
  <si>
    <t>MOH6613</t>
  </si>
  <si>
    <t>AL SOOR SPECIALIST CLINIC</t>
  </si>
  <si>
    <t>LIBERTY REAL ESTATE CO LLC,FLOOR 5,FLAT # 503</t>
  </si>
  <si>
    <t>AL ZAHRA STREET, AL SOOR</t>
  </si>
  <si>
    <t>64022</t>
  </si>
  <si>
    <t xml:space="preserve">PSYCHIATRY,CLINICAL PATHOLOGY </t>
  </si>
  <si>
    <t>(06) 5512913</t>
  </si>
  <si>
    <t>(06) 5512914</t>
  </si>
  <si>
    <t>25.351757,55.3846823</t>
  </si>
  <si>
    <t>SHCALWAFIR</t>
  </si>
  <si>
    <t>AL WAFIR MEDICAL CENTRE (TERMINATED EFF. 01.06.16)</t>
  </si>
  <si>
    <t>MOHD. OBAID AL SUWAIDI BLDG, FLOOR # 3, FLAT # 302</t>
  </si>
  <si>
    <t>NATIONAL PAINT ROUNDABOUT</t>
  </si>
  <si>
    <t>25.300987,55.430489</t>
  </si>
  <si>
    <t>SHCALWAHDAA</t>
  </si>
  <si>
    <t>MOH6388</t>
  </si>
  <si>
    <t xml:space="preserve">AL WAHDA MEDICAL CENTRE </t>
  </si>
  <si>
    <t xml:space="preserve">TAMI 3 BUILDING, AL NAHDA STREET </t>
  </si>
  <si>
    <t xml:space="preserve">AL NAHDA STREET </t>
  </si>
  <si>
    <t>(06)5259888</t>
  </si>
  <si>
    <t>(06)5308889</t>
  </si>
  <si>
    <t>25.302623,55.373977</t>
  </si>
  <si>
    <t>SHCALYAMAMA</t>
  </si>
  <si>
    <t>MOH6211</t>
  </si>
  <si>
    <t xml:space="preserve">AL YAMAMAH MEDICAL CENTRE </t>
  </si>
  <si>
    <t>ENPI BUILDING, FIRST FLOOR, 101 &amp; 102, FOURTH INDUSTRIAL STREET</t>
  </si>
  <si>
    <t>INDUSTRIAL AREA - 10</t>
  </si>
  <si>
    <t>GP &amp; DENTISTRY</t>
  </si>
  <si>
    <t>(06)5352160</t>
  </si>
  <si>
    <t>(06)5352164</t>
  </si>
  <si>
    <t>25.2988328,55.4253389</t>
  </si>
  <si>
    <t>SHCALPHA</t>
  </si>
  <si>
    <t>MOHI850</t>
  </si>
  <si>
    <t>ALPHA MEDICAL CENTRE</t>
  </si>
  <si>
    <t>AL GHURAIR TOWER, FLOOR # 1, FLAT # 103</t>
  </si>
  <si>
    <t>(06)5617577</t>
  </si>
  <si>
    <t>(06)5616177</t>
  </si>
  <si>
    <t>25.356228,55.388535</t>
  </si>
  <si>
    <t>SHCALYSRAME</t>
  </si>
  <si>
    <t>MOH6437</t>
  </si>
  <si>
    <t>ALYSRA MEDICAL CENTRE</t>
  </si>
  <si>
    <t>HAMAD ALKABID, 1ST FLOOR, FLAT 5, NEAR KHALID PHARMACY</t>
  </si>
  <si>
    <t>DHAID</t>
  </si>
  <si>
    <t>(06)8822270</t>
  </si>
  <si>
    <t>(06)8822399</t>
  </si>
  <si>
    <t>25.287903,55.880946</t>
  </si>
  <si>
    <t>SHCANTHO</t>
  </si>
  <si>
    <t>MOH5565</t>
  </si>
  <si>
    <t>ANTONY MEDICAL CENTRE (FORMERLY KNOWN AS ANTONY'S CLINIC)</t>
  </si>
  <si>
    <t>AL MUBARAK CENTRE, OPP LULU CENTRE, FLOOR # 2, FLAT # 204</t>
  </si>
  <si>
    <t>AL AROOBA STREET, AL NABBA AREA</t>
  </si>
  <si>
    <t>PAEDIATRICS, GENERAL PRACTICE, GYNAECOLOGY, DENTAL</t>
  </si>
  <si>
    <t>(06)5630555</t>
  </si>
  <si>
    <t>(06)5634882</t>
  </si>
  <si>
    <t>25.364624,55.393295</t>
  </si>
  <si>
    <t>SHCARABDOCT</t>
  </si>
  <si>
    <t>MOHM2639</t>
  </si>
  <si>
    <t>ARAB DOCTORS SPECIALIST CENTER</t>
  </si>
  <si>
    <t>ALMANSOURI BLDG., NEAR ALQASBA ROUND ABOUT, ALMANSOURI TOWER, ALTAAWOON ST.</t>
  </si>
  <si>
    <t>AL KKHAN</t>
  </si>
  <si>
    <t>(06)5544414</t>
  </si>
  <si>
    <t>(06)5544415</t>
  </si>
  <si>
    <t>25.317834,55.375744</t>
  </si>
  <si>
    <t>SHCARABIANM</t>
  </si>
  <si>
    <t>MOHM1808</t>
  </si>
  <si>
    <t>ARABIAN MEDICAL CENTRE</t>
  </si>
  <si>
    <t>OPP AL NOOR MOSQUE, SALEM TOWER, FLOOR # 1, FLAT # 103</t>
  </si>
  <si>
    <t>CORNICHE AL BUHAIRA</t>
  </si>
  <si>
    <t>(06)5731066</t>
  </si>
  <si>
    <t>(06)5731067</t>
  </si>
  <si>
    <t>25.335559,55.387887</t>
  </si>
  <si>
    <t>SHCASTERABS</t>
  </si>
  <si>
    <t>MOH6984</t>
  </si>
  <si>
    <t>ASTER ABU SHAGHARAH MEDICAL CENTER ( ASTER)</t>
  </si>
  <si>
    <t xml:space="preserve">ASTER BUILDING, GROUND FLOOR, SHOP # 1, </t>
  </si>
  <si>
    <t>ABU SHAGARA</t>
  </si>
  <si>
    <t>(06)5568225</t>
  </si>
  <si>
    <t>(06)5572825</t>
  </si>
  <si>
    <t>25.2017,55.234</t>
  </si>
  <si>
    <t>SHCASTERABU</t>
  </si>
  <si>
    <t>MOH6968</t>
  </si>
  <si>
    <t>ASTER ABU TINA MEDICAL CENTRE (ASTER)</t>
  </si>
  <si>
    <t>SHAIKH MAJID BIN SAUD BIN KHALID BUILDING,GROUND FLOOR,SHOP NO:1 &amp;2,AL SHARQ STREET NO - 103</t>
  </si>
  <si>
    <t>ABUTINA</t>
  </si>
  <si>
    <t>(06)5619045</t>
  </si>
  <si>
    <t>(06)5660171</t>
  </si>
  <si>
    <t>25.375516,55.401289</t>
  </si>
  <si>
    <t>SHCASTERALN</t>
  </si>
  <si>
    <t>MOH6764</t>
  </si>
  <si>
    <t>ASTER AL NAHDA MEDICAL CENTER (ASTER)</t>
  </si>
  <si>
    <t>GOLDEN SANDS TOWER, GROUND FLOOR, SHOWROOM 1, AL ITIHAD ROAD</t>
  </si>
  <si>
    <t>AL NADHA</t>
  </si>
  <si>
    <t>(06)5267111</t>
  </si>
  <si>
    <t>(06)5267171</t>
  </si>
  <si>
    <t>25.292349,55.36943</t>
  </si>
  <si>
    <t>SHCASMEDCEN</t>
  </si>
  <si>
    <t>MOHM2458</t>
  </si>
  <si>
    <t>ASTER MEDICAL CENTER (ASTER)</t>
  </si>
  <si>
    <t>ASTER MEDICAL CENTRE BLDG. GROUND FLOOR,BESIDES ADNOC PETROL STATION</t>
  </si>
  <si>
    <t>KING FAISAL STREET</t>
  </si>
  <si>
    <t>(06)5509006</t>
  </si>
  <si>
    <t>(06)5509007</t>
  </si>
  <si>
    <t>25.339108,55.388603</t>
  </si>
  <si>
    <t>SHCBAGHDADM</t>
  </si>
  <si>
    <t>MOH-F-1000163</t>
  </si>
  <si>
    <t>BAGHDAD MEDICAL CENTRE</t>
  </si>
  <si>
    <t>NATIONAL BANK OF ABU DHABI BUILDING</t>
  </si>
  <si>
    <t>AL MADAM,AL MADAM</t>
  </si>
  <si>
    <t>(06)8861115</t>
  </si>
  <si>
    <t>(06)8861141</t>
  </si>
  <si>
    <t>25.3688024,55.3872024</t>
  </si>
  <si>
    <t>SHCBERLINME</t>
  </si>
  <si>
    <t>MOHM2577</t>
  </si>
  <si>
    <t>BERLIN MEDICAL CENTRE</t>
  </si>
  <si>
    <t>INVEST BANK BLDG. 2 ND FLOOR, FLAT 205-206</t>
  </si>
  <si>
    <t>(06)8833311</t>
  </si>
  <si>
    <t>(06)8833264</t>
  </si>
  <si>
    <t>25.342957,55.385693</t>
  </si>
  <si>
    <t>SHCBHATIAME</t>
  </si>
  <si>
    <t>MOH5569</t>
  </si>
  <si>
    <t>BHATIA MEDICAL CENTRE</t>
  </si>
  <si>
    <t>OPP MAJID PHARMACY, NEAR FATHIMA SUPERMARKET</t>
  </si>
  <si>
    <t>GENERAL PRACTICE, OPHTHALMOLOGY, DENTAL, PATHOLOGY</t>
  </si>
  <si>
    <t>(06)5753888</t>
  </si>
  <si>
    <t>(06)5753838</t>
  </si>
  <si>
    <t>25.358805,55.388228</t>
  </si>
  <si>
    <t>SHCBISSANME</t>
  </si>
  <si>
    <t>MOH5421</t>
  </si>
  <si>
    <t>BISSAN MEDICAL CENTRE</t>
  </si>
  <si>
    <t>GOLDEN TOWER BUILDING, 1ST FLOR, FLAT # 102, 103,104, BUHAIRAH</t>
  </si>
  <si>
    <t>ORTHODONTICS, DENTAL, UROLOGY</t>
  </si>
  <si>
    <t>(06)5737005</t>
  </si>
  <si>
    <t>(06)5733536</t>
  </si>
  <si>
    <t>25.341604,55.385735</t>
  </si>
  <si>
    <t>SHCBRISTOLM</t>
  </si>
  <si>
    <t>MOH6937</t>
  </si>
  <si>
    <t>BRISTOL MEDICAL CENTRE</t>
  </si>
  <si>
    <t>JUMA AL-MAJID RESIDENTIAL COMPLEX,GROUND FLOOR,SHOP NO 13&amp; 14,AL NAHDA STREET</t>
  </si>
  <si>
    <t>PEDIATRICS, GP, DENTAL</t>
  </si>
  <si>
    <t>(06)65266615</t>
  </si>
  <si>
    <t>(06)65266605</t>
  </si>
  <si>
    <t>25.2996049,55.3710455</t>
  </si>
  <si>
    <t>SHCCAREMEDI</t>
  </si>
  <si>
    <t>MOH7175</t>
  </si>
  <si>
    <t>CARE MEDICAL CENTRE  ( IMARA GROUP)</t>
  </si>
  <si>
    <t>NWAEM CENTRE,1ST FLOOR,WASIT STREET</t>
  </si>
  <si>
    <t>SHAHBA</t>
  </si>
  <si>
    <t>(06) 5455501</t>
  </si>
  <si>
    <t>(06) 5455502</t>
  </si>
  <si>
    <t>SHCCLASS</t>
  </si>
  <si>
    <t>MOHI884</t>
  </si>
  <si>
    <t>CLASS MEDICAL CENTRE</t>
  </si>
  <si>
    <t>AL MAJARRA, AL SAUD TOWER, FLOOR # 1, FLAT # 11</t>
  </si>
  <si>
    <t>AL AROOBA STREET</t>
  </si>
  <si>
    <t>RADIOLOGY, PATHOLOGY, OPHTHALMOLOGY</t>
  </si>
  <si>
    <t>(06)5652332</t>
  </si>
  <si>
    <t>(06)5651335</t>
  </si>
  <si>
    <t>25.362967,55.390521</t>
  </si>
  <si>
    <t>SHCALWISAM</t>
  </si>
  <si>
    <t>MOHM2186</t>
  </si>
  <si>
    <t>CLEVELAND MEDICAL CENTER (FORMERLY AL WISAM SPECIALISED MEDICAL CENTRE)</t>
  </si>
  <si>
    <t>AL NAKHEEL TOWER, FLOOR # 1, FLAT # 101</t>
  </si>
  <si>
    <t>(06)5720720</t>
  </si>
  <si>
    <t>(06)5720444</t>
  </si>
  <si>
    <t>25.339459,55.386309</t>
  </si>
  <si>
    <t>SHCCOMMUNMC</t>
  </si>
  <si>
    <t>MOH6351</t>
  </si>
  <si>
    <t>COMMUNITY MEDICAL CENTER</t>
  </si>
  <si>
    <t>CRYSTAL PLAZA,11TH FLOOR, FLAT # 1104,AL BUHAIRA CORNICHE</t>
  </si>
  <si>
    <t>AL MAJAZ 3</t>
  </si>
  <si>
    <t>PEDIATRICS, INTERNAL MEDICINE, GERIATRICS, VACCINATIONS, OCCUPATIONAL MEDICINE, GYNECOLOGY.</t>
  </si>
  <si>
    <t>(06)5735733</t>
  </si>
  <si>
    <t>(06)5733767</t>
  </si>
  <si>
    <t>25.2391392 ,55.2780174</t>
  </si>
  <si>
    <t>SHCCUREMEDI</t>
  </si>
  <si>
    <t>MOH7054</t>
  </si>
  <si>
    <t xml:space="preserve">CURE MEDICAL CENTER PHYSIOTHERAPY LLC </t>
  </si>
  <si>
    <t>ASAS TOWER,2ND FLOOR,FLAT # 202,AL KHAN CORNICHE ST.</t>
  </si>
  <si>
    <t>AL TAAWUN</t>
  </si>
  <si>
    <t>(06) 5303999</t>
  </si>
  <si>
    <t>(06) 5303888</t>
  </si>
  <si>
    <t>25.317829 ;55.3725103</t>
  </si>
  <si>
    <t>SHCDARALHIK</t>
  </si>
  <si>
    <t>MOH6565</t>
  </si>
  <si>
    <t>DAR AL HIKAMAH MEDICAL LAB</t>
  </si>
  <si>
    <t>BUHAIRA CORNICHE STREET, NEAR BURGER KING</t>
  </si>
  <si>
    <t>65238</t>
  </si>
  <si>
    <t>(06)5519916</t>
  </si>
  <si>
    <t> (06)5519917</t>
  </si>
  <si>
    <t>25.2716451,55.3387693</t>
  </si>
  <si>
    <t>SHCDOCTO</t>
  </si>
  <si>
    <t>MOHI224</t>
  </si>
  <si>
    <t>DOCTORS MEDICAL CENTRE</t>
  </si>
  <si>
    <t>ABOVE AL ROSTAMANI BLDG, FLOOR # 2</t>
  </si>
  <si>
    <t>AL AROOBA STREET, ROLLA</t>
  </si>
  <si>
    <t>(06)5632100</t>
  </si>
  <si>
    <t>(06)5632700</t>
  </si>
  <si>
    <t>25.354226,55.386514</t>
  </si>
  <si>
    <t>SHCAMAL</t>
  </si>
  <si>
    <t>MOHM1848</t>
  </si>
  <si>
    <t>DR. AMAL JNEAD (EAR, NOSE &amp; THROAT) CLINIC</t>
  </si>
  <si>
    <t>ABDULAZIZ AL MAJEED TOWER, FLOOR # M2, FLAT # 15</t>
  </si>
  <si>
    <t>(06)5568687</t>
  </si>
  <si>
    <t>(06)5568677</t>
  </si>
  <si>
    <t>25.301165,55.381195</t>
  </si>
  <si>
    <t>SHCDRASADDA</t>
  </si>
  <si>
    <t>MOHI176</t>
  </si>
  <si>
    <t>DR. ASAD DAJANI SPECIALIST CENTRE</t>
  </si>
  <si>
    <t>CORNICHE PLAZA II BUILDING, 4TH FLOOR, FLAT # 401, BUHAIRA CORNICHE OPPOSITE HOLIDAY INN INTERNATIONAL HOTEL, AL MAJAZ 1,</t>
  </si>
  <si>
    <t>BUHAIRA CORNICHE</t>
  </si>
  <si>
    <t>(06)65727700</t>
  </si>
  <si>
    <t>(06)65722887</t>
  </si>
  <si>
    <t>25.340969,55.385813</t>
  </si>
  <si>
    <t>SHCASHOK</t>
  </si>
  <si>
    <t>MOH5795</t>
  </si>
  <si>
    <t>DR. ASHOK MENON MEDICAL CENTRE</t>
  </si>
  <si>
    <t>CITY TOWER, FLOOR # 1, FLAT # 12</t>
  </si>
  <si>
    <t>GYNAECOLOGY, GENERAL PRACTICE, DENTAL</t>
  </si>
  <si>
    <t>(06)5530557</t>
  </si>
  <si>
    <t>(06)5536558</t>
  </si>
  <si>
    <t>25.333738,55.393848</t>
  </si>
  <si>
    <t>SHCALKIMECE</t>
  </si>
  <si>
    <t>MOHM2407</t>
  </si>
  <si>
    <t>DR. AYAD GABOUR SPECIALIST EYE CLINIC (FORMERLY KNOWN AS AL KINDI MEDICAL CENTRE)</t>
  </si>
  <si>
    <t>JAMAL ABDUL NASSER ST., RANIA BLDG. 1ST FLOOR, FLAT # 16</t>
  </si>
  <si>
    <t>AL MAJAZ AREA</t>
  </si>
  <si>
    <t>(06)5594002</t>
  </si>
  <si>
    <t>(06)5594456</t>
  </si>
  <si>
    <t>25.320137,55.386036</t>
  </si>
  <si>
    <t>SHCSAHMS</t>
  </si>
  <si>
    <t>MOH5573</t>
  </si>
  <si>
    <t>DR. CHITHRA SHAMSUDHEEN'S CLINIC</t>
  </si>
  <si>
    <t>AL GHURAIR TOWER, FLOOR # 3, FLAT # 303</t>
  </si>
  <si>
    <t>(06)5620181</t>
  </si>
  <si>
    <t>(06)5610762</t>
  </si>
  <si>
    <t>SHCDRFATIMA</t>
  </si>
  <si>
    <t>MOHM2111</t>
  </si>
  <si>
    <t>DR. FATIMA NOOH MEDICAL CENTER LLC</t>
  </si>
  <si>
    <t>AL KHULOOD PHARMACY BUILDING,GROUND FLOOR, FLAT NO. G1 TO G5, ALWASIT STREET, OPPOSITE DANA PLAZA</t>
  </si>
  <si>
    <t>GYNAECOLOY, DENTAL, ENDOCRINOLOGY</t>
  </si>
  <si>
    <t>(06)5661777</t>
  </si>
  <si>
    <t>(06)5665599</t>
  </si>
  <si>
    <t>25.338965,55.427305</t>
  </si>
  <si>
    <t>SHCFATHIEMA</t>
  </si>
  <si>
    <t>MOHM2011</t>
  </si>
  <si>
    <t xml:space="preserve">DR. SABAA MEDICAL CENTRE LLC (FORMERLY FATHI EMARA MEDICAL CENTRE)  </t>
  </si>
  <si>
    <t>AL MAJAZ BLDG, MEZZANINE FLOOR</t>
  </si>
  <si>
    <t>FLAT # 3, JAMAL ABDUL NASER</t>
  </si>
  <si>
    <t>(06)5530092</t>
  </si>
  <si>
    <t>(06)5535592</t>
  </si>
  <si>
    <t>25.32336,55.38853</t>
  </si>
  <si>
    <t>SHCSAI</t>
  </si>
  <si>
    <t>MOHM1686</t>
  </si>
  <si>
    <t>DR. SAI GANESH PILLAI'S CLINIC</t>
  </si>
  <si>
    <t>BANK SADERAT IRAN BLDG, FLOOR # 2, FLAT # 203</t>
  </si>
  <si>
    <t>(06)5687831</t>
  </si>
  <si>
    <t>(06)5687832</t>
  </si>
  <si>
    <t>25.356828,55.387457</t>
  </si>
  <si>
    <t>SHCSAMIRABO</t>
  </si>
  <si>
    <t>MOHI451</t>
  </si>
  <si>
    <t>DR. SAMIR ABOUZEID CLINIC</t>
  </si>
  <si>
    <t>BURJ AL AWAFI TOWER, FLOOR # 1, FLAT # 104</t>
  </si>
  <si>
    <t>JAMIL ABDUL NASSER STREET</t>
  </si>
  <si>
    <t>(06)5537007</t>
  </si>
  <si>
    <t>(06)5597170</t>
  </si>
  <si>
    <t>25.320294,55.386291</t>
  </si>
  <si>
    <t>SHCDRSANJAY</t>
  </si>
  <si>
    <t>MOHI1316</t>
  </si>
  <si>
    <t>AL MUBARAK CENTRE, FLAT # 201</t>
  </si>
  <si>
    <t>(06)5626525</t>
  </si>
  <si>
    <t>(06)5626656</t>
  </si>
  <si>
    <t>SHCDRTIGANI</t>
  </si>
  <si>
    <t>MOHM2227</t>
  </si>
  <si>
    <t>DR. TIGANI SHAYEB MEDICAL CLINIC</t>
  </si>
  <si>
    <t>AL FARDAN TRADING CENTRE FLAT # A-206, 2ND FLOOR</t>
  </si>
  <si>
    <t>BUHAIRAH CORNICHE MAJAZ AREA</t>
  </si>
  <si>
    <t>(06)5561126</t>
  </si>
  <si>
    <t>(06)5563402</t>
  </si>
  <si>
    <t>SHCDRBASILM</t>
  </si>
  <si>
    <t>MOH5775</t>
  </si>
  <si>
    <t>DR.BASIL MEDICAL CLINIC</t>
  </si>
  <si>
    <t xml:space="preserve">CORNICHE PLAZA 2, 4TH FLOOR, FLAT # 404, BUHAIRA </t>
  </si>
  <si>
    <t>(06)5746646</t>
  </si>
  <si>
    <t>(06)5721162</t>
  </si>
  <si>
    <t>25.340979,55.385769</t>
  </si>
  <si>
    <t>SHCEMIRINTER</t>
  </si>
  <si>
    <t>MOH6165</t>
  </si>
  <si>
    <t>EMIRATES INT. MEDICAL CENTER</t>
  </si>
  <si>
    <t>VILLA 966,GROUND FLOOR,SHOP 2,AL SHARQ</t>
  </si>
  <si>
    <t>AL RIFA’AH </t>
  </si>
  <si>
    <t>78966</t>
  </si>
  <si>
    <t>INTERNAL MEDICINE, PAEDIATRICS, GP DENTAL, DERMATOLOGY, ORTHOPAEDIC, PSYCHIATRIST, GENERAL PRACTITIONER, GYNECOLOGY.</t>
  </si>
  <si>
    <t>(06) 5226107</t>
  </si>
  <si>
    <t>(06) 5219507</t>
  </si>
  <si>
    <t>SHCEMIRATES</t>
  </si>
  <si>
    <t>MOH7196</t>
  </si>
  <si>
    <t xml:space="preserve">EMIRATES MEDICAL CENTRE </t>
  </si>
  <si>
    <t xml:space="preserve">SULTAN BIN RASHEED BUILDING, FIRST FLOOR , 108 B, KING FAIZAL STREET </t>
  </si>
  <si>
    <t>(06)5551666</t>
  </si>
  <si>
    <t>(06)5591653</t>
  </si>
  <si>
    <t>25.343021,55.385863</t>
  </si>
  <si>
    <t>SHHENJAB</t>
  </si>
  <si>
    <t>MOHM1473</t>
  </si>
  <si>
    <t>ENJAB MEDICAL CENTRE LLC ( EX ENJAB HOSPITAL FOR DAY CARE)</t>
  </si>
  <si>
    <t>AL DURRAH TOWER, NEAR CORNICHE AREA, FLOOR # 6, FLAT # 601</t>
  </si>
  <si>
    <t>NEXT TO AL FARDAN CENTRE</t>
  </si>
  <si>
    <t>(06)5563433</t>
  </si>
  <si>
    <t>(06)5563443</t>
  </si>
  <si>
    <t>SHCEWANMEDI</t>
  </si>
  <si>
    <t>MOH6761</t>
  </si>
  <si>
    <t>EWAN MEDICAL CENTER</t>
  </si>
  <si>
    <t>YELLOW TOWER, 1ST FLOOR , FLAT # 105, AL KHAN ST.</t>
  </si>
  <si>
    <t>AL QASBA AREA</t>
  </si>
  <si>
    <t>(06)5774166</t>
  </si>
  <si>
    <t>(06)5774140</t>
  </si>
  <si>
    <t>25.324717,55.376779</t>
  </si>
  <si>
    <t>SHCFIRSTGUL</t>
  </si>
  <si>
    <t>MOHM2245</t>
  </si>
  <si>
    <t>FIRST GULF MEDICAL CENTER (CAREPLUS GROUP)</t>
  </si>
  <si>
    <t>MAZOONA BLDG., FLAT 125, 1ST FLOOR</t>
  </si>
  <si>
    <t>(06)5347573</t>
  </si>
  <si>
    <t>(06)5347563</t>
  </si>
  <si>
    <t>25.296939,55.434745</t>
  </si>
  <si>
    <t>SHCFRENCH</t>
  </si>
  <si>
    <t>MOHI247</t>
  </si>
  <si>
    <t>FRENCH MEDICAL CENTER (FORMERLY KNOWN AS THE FRENCH RHEUMATISM CLINIC)</t>
  </si>
  <si>
    <t>BUHAIRA BLDG, FLAT # 201</t>
  </si>
  <si>
    <t>IMMUNOLOGY, PHYSICIAN, CARDIOLOGY, RHEUMATOLOGY</t>
  </si>
  <si>
    <t>(06)5744266</t>
  </si>
  <si>
    <t>(06)5744211</t>
  </si>
  <si>
    <t>25.336618,55.387262</t>
  </si>
  <si>
    <t>SHCGANINMED</t>
  </si>
  <si>
    <t>MOH6878</t>
  </si>
  <si>
    <t>GANIN MEDICAL CENTER</t>
  </si>
  <si>
    <t>SARH AL EMARAT, 10TH  FLOOR, FLAT # 1001 &amp; 1002, BUHAIRA CORNICHE</t>
  </si>
  <si>
    <t>ALMAJAZ 3</t>
  </si>
  <si>
    <t>(06)5315553</t>
  </si>
  <si>
    <t>(06)5315552</t>
  </si>
  <si>
    <t>25.336235,55.376044</t>
  </si>
  <si>
    <t>SHCGENOVAME</t>
  </si>
  <si>
    <t>MF6669</t>
  </si>
  <si>
    <t xml:space="preserve">GENOVA MEDICAL CENTER </t>
  </si>
  <si>
    <t>ROBOT PARK  TOWER,3RD FLOOR,FLAT # 306</t>
  </si>
  <si>
    <t>AL KHAN STREET</t>
  </si>
  <si>
    <t>82717</t>
  </si>
  <si>
    <t xml:space="preserve">GENERAL DENTISTRY AND GP </t>
  </si>
  <si>
    <t>(06) 5566036</t>
  </si>
  <si>
    <t>25.3247469;55.3729364</t>
  </si>
  <si>
    <t>SHCGOLDENST</t>
  </si>
  <si>
    <t>MOHM2679</t>
  </si>
  <si>
    <t>GOLDEN STAR CHILDREN'S CLINIC</t>
  </si>
  <si>
    <t>AL NADA TOWER, FLOOR # 8, FLAT # 803, OPPOSITE LULU HYPERMARKET</t>
  </si>
  <si>
    <t>(06)5544478</t>
  </si>
  <si>
    <t>(06)5544468</t>
  </si>
  <si>
    <t>25.30322,55.374288</t>
  </si>
  <si>
    <t>SHCHAKIM</t>
  </si>
  <si>
    <t>MOH5530</t>
  </si>
  <si>
    <t>HAKIM MEDICAL CENTRE</t>
  </si>
  <si>
    <t>HSBC BANK BLDG, FLOOR # 2, FLAT # 212</t>
  </si>
  <si>
    <t>AL MAJAZ, KING FAISAL STREET</t>
  </si>
  <si>
    <t>ENT, DENTAL, OBSTETRICS, GYNAECOLOGY</t>
  </si>
  <si>
    <t>(06)5599234</t>
  </si>
  <si>
    <t>(06)5532381</t>
  </si>
  <si>
    <t>25.331241,55.392886</t>
  </si>
  <si>
    <t>SHCHEALERS</t>
  </si>
  <si>
    <t>MOH6415</t>
  </si>
  <si>
    <t>HEALERS MEDICAL CENTRE LLC</t>
  </si>
  <si>
    <t>AL THOREA TOWER (SUNRISE SM BUILDING), BEHIND EMAX, KING FAISAL STREET</t>
  </si>
  <si>
    <t>ABUSHAGARA</t>
  </si>
  <si>
    <t>(06)5539851</t>
  </si>
  <si>
    <t>(06)5539852</t>
  </si>
  <si>
    <t>25.332723,55.394114</t>
  </si>
  <si>
    <t>SHCHECAMEC</t>
  </si>
  <si>
    <t>MOHI8</t>
  </si>
  <si>
    <t>ALFAJER PHARMACY BUILDING, 2ND FLOOR, FLAT 2, IMMIGRATION ROAD</t>
  </si>
  <si>
    <t>AL KASHMIYA AREA</t>
  </si>
  <si>
    <t>(06)5736556</t>
  </si>
  <si>
    <t>SHCICAREMED</t>
  </si>
  <si>
    <t>MOH6333</t>
  </si>
  <si>
    <t>I CARE MEDICAL CENTER</t>
  </si>
  <si>
    <t xml:space="preserve">ARABIAN GULF TRADING BLDG,GROUND FLOOOR SHOP NO 2 &amp; 3,AL WADA STREET </t>
  </si>
  <si>
    <t>AL KAHN INDUSTRIAL 1</t>
  </si>
  <si>
    <t>(06)5332554</t>
  </si>
  <si>
    <t>(06)5532123</t>
  </si>
  <si>
    <t>25.313995,55.382379</t>
  </si>
  <si>
    <t>SHCIDEAL</t>
  </si>
  <si>
    <t>MOH-F-1000048</t>
  </si>
  <si>
    <t>IDEAL MEDICAL CENTRE</t>
  </si>
  <si>
    <t>UAE EXCHANGE BLDG, SIDE 'A', FLOOR # 1, FLAT # 102</t>
  </si>
  <si>
    <t>GENERAL MEDICINE, GYNAECOLOGY, DENTAL, OPHTHALMOLGY</t>
  </si>
  <si>
    <t>(06)5623844</t>
  </si>
  <si>
    <t>(06)5616663</t>
  </si>
  <si>
    <t>25.35609,55.387825</t>
  </si>
  <si>
    <t>SHCINTERNRD</t>
  </si>
  <si>
    <t>MOH6928</t>
  </si>
  <si>
    <t>INTERNATIONAL RADIOLOGY &amp; DIAGNOSTIC SERVICES CENTRE.LLC- BRANCH 1 (INTERNATIONAL RADIOLOGY CENTRE GROUP -SHJ)</t>
  </si>
  <si>
    <t>EGYPTIAN TRAIDING CENTRE,2ND FLOOR,AL TAAWUN STREET</t>
  </si>
  <si>
    <t xml:space="preserve">AL MAJAZ </t>
  </si>
  <si>
    <t>(06)556 6305</t>
  </si>
  <si>
    <t>(06)556 6216</t>
  </si>
  <si>
    <t>25.344181,55.386393</t>
  </si>
  <si>
    <t>SHCLAMASATM</t>
  </si>
  <si>
    <t>MOH6821</t>
  </si>
  <si>
    <t xml:space="preserve">LAMASAT MEDICAL CENER </t>
  </si>
  <si>
    <t xml:space="preserve">AL SHAM TOWER, SECOND FLOOR,FLAT # 204,AL TAAWOUN </t>
  </si>
  <si>
    <t xml:space="preserve">AL KHAN </t>
  </si>
  <si>
    <t>(06) 591619</t>
  </si>
  <si>
    <t>25.309,55.371</t>
  </si>
  <si>
    <t>SHCLIBERTY</t>
  </si>
  <si>
    <t>MOH6178</t>
  </si>
  <si>
    <t>LIBERTY MEDICAL CENTRE (LIBERTY MEDICAL CENTRE GROUP)</t>
  </si>
  <si>
    <t>SHOP # 2,NAYELI 3 BUILDING,ABUSHAGARA,LIBERTY SIGNAL</t>
  </si>
  <si>
    <t>KING ABDUL AZIZ STREET</t>
  </si>
  <si>
    <t>(06)5599379</t>
  </si>
  <si>
    <t>25.339457,55.402088</t>
  </si>
  <si>
    <t>SHCLIFECARE</t>
  </si>
  <si>
    <t>MOH5817</t>
  </si>
  <si>
    <t xml:space="preserve">LIFE CARE MEDICAL CENTRE LLC </t>
  </si>
  <si>
    <t xml:space="preserve">SAMA 2, FIRST FLOOR, FLAT# 102,KING FAISAL </t>
  </si>
  <si>
    <t>ABU SAGARA</t>
  </si>
  <si>
    <t>(06)5480033</t>
  </si>
  <si>
    <t>(06)5480066</t>
  </si>
  <si>
    <t>25.333951,55.393551</t>
  </si>
  <si>
    <t>SHCLUZONMED</t>
  </si>
  <si>
    <t>MOH6086</t>
  </si>
  <si>
    <t>LUZON MEDICAL CENTRE</t>
  </si>
  <si>
    <t>AL MEDFAA BLDG, FLAT # M3 &amp; M4, FLOOR M3&amp; M4</t>
  </si>
  <si>
    <t>AL KHAN</t>
  </si>
  <si>
    <t>PAEDODONTIST</t>
  </si>
  <si>
    <t>(06)5566388</t>
  </si>
  <si>
    <t>(06)5566299</t>
  </si>
  <si>
    <t>25.329871,55.372608</t>
  </si>
  <si>
    <t>SHCMADINATA</t>
  </si>
  <si>
    <t>MOH6594</t>
  </si>
  <si>
    <t xml:space="preserve">MADINAT AL AIN MEDICAL CENTRE </t>
  </si>
  <si>
    <t>AHMAD JAHAHE BUILDING, FIRST FLOOR, FLAT # 5,6 , AL WASIT STREET</t>
  </si>
  <si>
    <t>AL SHAHBA AREA</t>
  </si>
  <si>
    <t>(06)5388235</t>
  </si>
  <si>
    <t>(06)5388485</t>
  </si>
  <si>
    <t>25.335046,55.42522</t>
  </si>
  <si>
    <t>SHCMAMPI</t>
  </si>
  <si>
    <t>MOH-F-1000079</t>
  </si>
  <si>
    <t>MAMPILLY MEDICAL CENTRE</t>
  </si>
  <si>
    <t>ABOVE UAE EXCHANGE BLDG, FLOOR # 3, FLAT # 302 &amp; 304</t>
  </si>
  <si>
    <t>(06)5616464</t>
  </si>
  <si>
    <t>(06)5616236</t>
  </si>
  <si>
    <t>25.356415,55.38789</t>
  </si>
  <si>
    <t>SHCLOYALMED</t>
  </si>
  <si>
    <t>MOHM1737</t>
  </si>
  <si>
    <t>MANCHESTER MEDICAL CENTRE</t>
  </si>
  <si>
    <t>KFC BUILDING, FLAT # 104, FLOOR # 1, AL TAWOON</t>
  </si>
  <si>
    <t>AL TAWOON AREA</t>
  </si>
  <si>
    <t>(06)5547373</t>
  </si>
  <si>
    <t>(06)5547337</t>
  </si>
  <si>
    <t>25.30693,55.366912</t>
  </si>
  <si>
    <t>SHCMARINAME</t>
  </si>
  <si>
    <t>MOHI334</t>
  </si>
  <si>
    <t>MARINA MEDICAL CENTER (GHI GROUP)</t>
  </si>
  <si>
    <t>OPP SHARJAH ROTANA HOTEL, ABOVE DOCTORS PHARMACY, MEZZANINE FLOOR</t>
  </si>
  <si>
    <t>(06)5625234</t>
  </si>
  <si>
    <t>(06)5621995</t>
  </si>
  <si>
    <t>25.361803,55.391438</t>
  </si>
  <si>
    <t>SHCMATHEWME</t>
  </si>
  <si>
    <t>MOHI566</t>
  </si>
  <si>
    <t>MATHEW MEDICAL CLINIC</t>
  </si>
  <si>
    <t>AL KHAJAH BLDG, BLOCK 'B', FLOOR # 1, FLAT # 111</t>
  </si>
  <si>
    <t>GENERAL PRACTICE, ENT, DENTAL</t>
  </si>
  <si>
    <t>(06)5595594</t>
  </si>
  <si>
    <t>(06)5595597</t>
  </si>
  <si>
    <t>25.327396,55.397372</t>
  </si>
  <si>
    <t>SHCMEDCAREM</t>
  </si>
  <si>
    <t>MOH6840</t>
  </si>
  <si>
    <t>MEDCARE MEDICAL CENTER  (MEDCARE HOSPITAL GROUP)</t>
  </si>
  <si>
    <t>BLOCK A, GROUND FLOOR, AL TAAWUN STREET, SAME BUILDING OF BANK OF UMM AL QUWAIN,GROUND FLOOR</t>
  </si>
  <si>
    <t>AL TAAWUN STREET</t>
  </si>
  <si>
    <t>(06)6525749</t>
  </si>
  <si>
    <t>(06)5268263</t>
  </si>
  <si>
    <t>25.311055,55.3713854</t>
  </si>
  <si>
    <t>SHCMEDIC</t>
  </si>
  <si>
    <t>MOHI342</t>
  </si>
  <si>
    <t>MEDICARE MEDICAL CENTRE(ALSO KNOWN AS MEDICARE CLINIC)</t>
  </si>
  <si>
    <t>UAE EXCHAGE BLDG, FLOOR # 4, FLAT # 404</t>
  </si>
  <si>
    <t>INTERNAL MEDICINE, GENERAL PRACTICE, PAEDIATRICS</t>
  </si>
  <si>
    <t>(06)5626922</t>
  </si>
  <si>
    <t>(06)5685884</t>
  </si>
  <si>
    <t>25.356817,55.38828</t>
  </si>
  <si>
    <t>SHCMETAWI</t>
  </si>
  <si>
    <t>MOH5628</t>
  </si>
  <si>
    <t>METAWI MEDICAL CLINIC (EX METAWI MEDICAL CENTRE)</t>
  </si>
  <si>
    <t>AL THURAYA TOWER, MEZZANINE FLOOR, FLAT 12</t>
  </si>
  <si>
    <t>AL WAHDA STREET</t>
  </si>
  <si>
    <t>(06)5742999</t>
  </si>
  <si>
    <t>(06)5752371</t>
  </si>
  <si>
    <t>25.341949,55.403663</t>
  </si>
  <si>
    <t>SHCMGMMEDIC</t>
  </si>
  <si>
    <t>MOH7053</t>
  </si>
  <si>
    <t>MGM MEDICAL CENTRE LLC</t>
  </si>
  <si>
    <t xml:space="preserve">AL FAISAL BUILDING 1 ABOVE SUZUKI SHOWROOM,2ND FLOOR, RM 205 FLOOR </t>
  </si>
  <si>
    <t>KING FAISAL ROAD</t>
  </si>
  <si>
    <t>(06) 5741444</t>
  </si>
  <si>
    <t>(06) 5338182</t>
  </si>
  <si>
    <t>25.322327,55.513643</t>
  </si>
  <si>
    <t>SHCMIDDLEEA</t>
  </si>
  <si>
    <t>MIDDLE EAST MEDICAL CENTER</t>
  </si>
  <si>
    <t>AL NAKHEEL TOWER, BESIDE BURGER KING, FLOOR # 1, FALT # 104</t>
  </si>
  <si>
    <t>PSYCHIATRY, ENT, PAEDIATRICS,GENERAL SURGERY, DENTAL,ENDOCRINOLOGY</t>
  </si>
  <si>
    <t>(06)5757323</t>
  </si>
  <si>
    <t>(06)5757325</t>
  </si>
  <si>
    <t>SHCMINAL</t>
  </si>
  <si>
    <t>MOHI713</t>
  </si>
  <si>
    <t>MINAL SPECIALISED CLINIC DERMATOLOGY (ALSO KNOWN AS MINAL MEDICAL CLINIC)</t>
  </si>
  <si>
    <t>CRYSTAL PLAZA BLDG, 'C' WING # 401</t>
  </si>
  <si>
    <t>(06)5749610</t>
  </si>
  <si>
    <t>(06)5749620</t>
  </si>
  <si>
    <t>25.344602,55.386441</t>
  </si>
  <si>
    <t>SHCMULKPHYS</t>
  </si>
  <si>
    <t>MOH7102</t>
  </si>
  <si>
    <t>MULK PHYSIOTHERAPY &amp; HOME HEALTH CARE ( EX MULK PHYSIOTHERAPY CENTER)</t>
  </si>
  <si>
    <t>CRESCENT HOUSE ,03,302,303,BUHEIRA CORNICHE,AL MAJAZ 3</t>
  </si>
  <si>
    <t>(06)5253756</t>
  </si>
  <si>
    <t>25.32612502,55.37845373</t>
  </si>
  <si>
    <t>SHCMYFAMILY</t>
  </si>
  <si>
    <t>MOH6257</t>
  </si>
  <si>
    <t>MY FAMILY MEDICAL CENTER</t>
  </si>
  <si>
    <t>AL DURRAH TOWER, FLAT 1104, 11TH FLOOR</t>
  </si>
  <si>
    <t>CORNICHE AL BUHAIRAH</t>
  </si>
  <si>
    <t>(06)5565670</t>
  </si>
  <si>
    <t>(06)5565680</t>
  </si>
  <si>
    <t>SHCNANDAMED</t>
  </si>
  <si>
    <t>MOHM1789</t>
  </si>
  <si>
    <t xml:space="preserve">NANDA MEDICAL CENTER </t>
  </si>
  <si>
    <t xml:space="preserve">AL SUWADI BLDG, FIRST FLOOR, FLAT# 102,NEAR BIN LEDIN SIGNAL,SHAYED </t>
  </si>
  <si>
    <t>INDUSTRIAL AREA 10</t>
  </si>
  <si>
    <t>(06)5346522</t>
  </si>
  <si>
    <t>(06)5772880</t>
  </si>
  <si>
    <t>25.300691,55.430909</t>
  </si>
  <si>
    <t>SHCNATHANI</t>
  </si>
  <si>
    <t>MOHI382</t>
  </si>
  <si>
    <t>NATHANI MEDICAL CENTRE</t>
  </si>
  <si>
    <t>OPP ROTANA HOTEL, AL SHAMSI, FLOOR # 1, FLAT # 1</t>
  </si>
  <si>
    <t>AL AROUBA STREET, ROLLA</t>
  </si>
  <si>
    <t>ORTHOPAEDICS, DENTAL</t>
  </si>
  <si>
    <t>(06)5686200</t>
  </si>
  <si>
    <t>(06)5686400</t>
  </si>
  <si>
    <t>25.361679,55.39051</t>
  </si>
  <si>
    <t>SHCNEWCENTR</t>
  </si>
  <si>
    <t>MOH5641</t>
  </si>
  <si>
    <t xml:space="preserve">NEW CENTRAL POLYCLINIC </t>
  </si>
  <si>
    <t>MOWEILAH BUILDING,MALIHA-KALBA ROAD</t>
  </si>
  <si>
    <t>NATIONAL PAINT R/A</t>
  </si>
  <si>
    <t>(06)5353858</t>
  </si>
  <si>
    <t>(06)5353857</t>
  </si>
  <si>
    <t>25.292851,55.442156</t>
  </si>
  <si>
    <t>SHCNEWLIFEM</t>
  </si>
  <si>
    <t>MOH6181</t>
  </si>
  <si>
    <t>NEW LIFE MEDICAL CENTRE</t>
  </si>
  <si>
    <t>AL ZUBAIDI BUILDING, 3RD FLOOR, FLAT # 308</t>
  </si>
  <si>
    <t>AL TAAWON AREA</t>
  </si>
  <si>
    <t>(06)5773551</t>
  </si>
  <si>
    <t>(06)5773552</t>
  </si>
  <si>
    <t>25.317848,55.376617</t>
  </si>
  <si>
    <t>SHCNEWME</t>
  </si>
  <si>
    <t>MOHI725</t>
  </si>
  <si>
    <t>NEW MEDICAL CENTRE (NMC GROUP)</t>
  </si>
  <si>
    <t>BEL RASHEED TOWER, 1ST &amp; 2ND FLOOR, NEXT TO CRYSTAL PLAZA, OPPOSITE MARBELLA RESORT</t>
  </si>
  <si>
    <t>(06)5758000</t>
  </si>
  <si>
    <t>(06)5758787</t>
  </si>
  <si>
    <t>25.342762,55.385656</t>
  </si>
  <si>
    <t>SHCNEWZUL</t>
  </si>
  <si>
    <t>MOHI683</t>
  </si>
  <si>
    <t>NEW ZULEKHA MEDICAL CENTRE (ZULEKHA MEDICAL CENTER  AL QUSAIS GROUP)</t>
  </si>
  <si>
    <t>MOSQUE ROUNDABOUT, AHMED KABIR BLDG, FLAT #1, FLOOR #1</t>
  </si>
  <si>
    <t xml:space="preserve">MAIDAN AL JAMEH DHAID </t>
  </si>
  <si>
    <t>(06)8828486</t>
  </si>
  <si>
    <t>(06)8828487</t>
  </si>
  <si>
    <t>25.290094,55.880626</t>
  </si>
  <si>
    <t>SHCNEWYORKM</t>
  </si>
  <si>
    <t>MOH7012</t>
  </si>
  <si>
    <t>NEWYORK MEDICAL CENTRE</t>
  </si>
  <si>
    <t>CORNICHE PLAZA 1,4TH FLOOR 401</t>
  </si>
  <si>
    <t>(06)5223887</t>
  </si>
  <si>
    <t>25.340444,55.385965</t>
  </si>
  <si>
    <t>SHCNOORALFA</t>
  </si>
  <si>
    <t>MOH6975</t>
  </si>
  <si>
    <t xml:space="preserve">NOOR AL FAJR MEDICAL CENTRE </t>
  </si>
  <si>
    <t xml:space="preserve">GROUND FLOOR,VILLA 199,KUWAIT STREET </t>
  </si>
  <si>
    <t xml:space="preserve">AL FAYHA </t>
  </si>
  <si>
    <t>(06)5563711</t>
  </si>
  <si>
    <t>25.360859,55.407297</t>
  </si>
  <si>
    <t>SHCNOORALMA</t>
  </si>
  <si>
    <t>MOHI373</t>
  </si>
  <si>
    <t>NOOR AL MADINA MEDICAL CENTRE</t>
  </si>
  <si>
    <t>SAHOH BLDG. FLAT 101 -105, 1ST FLOOR, OPPOSITE NATIONAL PAINTS, ABOVE PAK GHAZI RESTAURANT</t>
  </si>
  <si>
    <t>INDUSTRIAL AREA II</t>
  </si>
  <si>
    <t>(06)5358605</t>
  </si>
  <si>
    <t>(06)5358614</t>
  </si>
  <si>
    <t>25.297329,55.435466</t>
  </si>
  <si>
    <t>SHCORIANAHO</t>
  </si>
  <si>
    <t>MOH7031</t>
  </si>
  <si>
    <t>ORIANA HOSPITAL CLINICS</t>
  </si>
  <si>
    <t xml:space="preserve">AL REEM TOWER,5TH FLOOR,KHALID LAGOON </t>
  </si>
  <si>
    <t>(06) 5556600</t>
  </si>
  <si>
    <t>25.310055,55.372434</t>
  </si>
  <si>
    <t>SHCPERFECTM</t>
  </si>
  <si>
    <t>MOH6107</t>
  </si>
  <si>
    <t>PERFECT MEDICAL CENTRE</t>
  </si>
  <si>
    <t>DANA TOWER, MEZZANINE FLOOR, FLAT 104-108, AL AROUBA STREET</t>
  </si>
  <si>
    <t>(06)5630009</t>
  </si>
  <si>
    <t>(06)5630045</t>
  </si>
  <si>
    <t>25.356322,55.388252</t>
  </si>
  <si>
    <t>SHCPREMIERM</t>
  </si>
  <si>
    <t>MOHM2140</t>
  </si>
  <si>
    <t>PREMIER MEDICAL CENTRE LLC</t>
  </si>
  <si>
    <t>M FLOOR, EMPOST BLDG., NEAR AL GUWAIR MARKET, BEHIND ROLLA MALL</t>
  </si>
  <si>
    <t>(06)5616188</t>
  </si>
  <si>
    <t>(06)5614454</t>
  </si>
  <si>
    <t>25.359956,55.391344</t>
  </si>
  <si>
    <t>SHCPRIMEDIC</t>
  </si>
  <si>
    <t>MOHM2749</t>
  </si>
  <si>
    <t>PRIME MEDICAL CENTER AL NAHDA (PRIME GROUP)</t>
  </si>
  <si>
    <t>AL RODA TOWER 2, GROUND FLOOR, SHOP NO. 7, OPPOSITE CARREFOUR EXPRESS</t>
  </si>
  <si>
    <t>(06)5251800</t>
  </si>
  <si>
    <t>(06)5251569</t>
  </si>
  <si>
    <t>25.343207,55.392266</t>
  </si>
  <si>
    <t>SHCPRIMEMED</t>
  </si>
  <si>
    <t>MOHM2092</t>
  </si>
  <si>
    <t>PRIME MEDICAL CENTRE AL QASIMIA (ALSO KNOWN AS PRIME MEDICAL CENTRE &amp; ONE DAY SURGICAL HOSPITAL (FORMERLY KNOWN AS PRIME MEDICAL CENTRE) (PRIME GROUP)</t>
  </si>
  <si>
    <t>AL QASMIA BLDG, GROUND FLOOR</t>
  </si>
  <si>
    <t>IMMIGRATION ROAD</t>
  </si>
  <si>
    <t>(06)5752200</t>
  </si>
  <si>
    <t>(06)5752020</t>
  </si>
  <si>
    <t>25.36824,55.389279</t>
  </si>
  <si>
    <t>SHCPRIMESPE</t>
  </si>
  <si>
    <t>MOH6824</t>
  </si>
  <si>
    <t>PRIME SPECIALIST MEDICAL CENTRE (PRIME GROUP)</t>
  </si>
  <si>
    <t>SAFEER MARKET, 2ND FLOOR, KING FAISAL STREET</t>
  </si>
  <si>
    <t>AL MAJAZ 1</t>
  </si>
  <si>
    <t>25.332654,55.39242</t>
  </si>
  <si>
    <t>SHCRAVIMEDI</t>
  </si>
  <si>
    <t>MOH1106</t>
  </si>
  <si>
    <t xml:space="preserve">RAVI MEDICAL CENTRE LLC </t>
  </si>
  <si>
    <t>AL SALEHI BLDG,GECO SIGNAL ,INDUSTRIAL AREA 6, FIRST FLOOR, M07 &amp; M08, MALIHA STREET</t>
  </si>
  <si>
    <t>INDUSTRIAL AREA 6</t>
  </si>
  <si>
    <t>(06)5437455</t>
  </si>
  <si>
    <t>(06)5436227</t>
  </si>
  <si>
    <t>25.316884,55.411409</t>
  </si>
  <si>
    <t>SHCREEMALBA</t>
  </si>
  <si>
    <t>MOH6719</t>
  </si>
  <si>
    <t>REEM AL BAWADI MEDICAL &amp; DIAGNOSTIC CENTER</t>
  </si>
  <si>
    <t>AL AROUBA BUILDING,1ST FLOOR, FLAT #101,AL AROUBA STREET</t>
  </si>
  <si>
    <t>UM AL TARAFA</t>
  </si>
  <si>
    <t>(06)5671707</t>
  </si>
  <si>
    <t>(06)5671706</t>
  </si>
  <si>
    <t>25.354497,55.386653</t>
  </si>
  <si>
    <t>SHCREEM</t>
  </si>
  <si>
    <t>MOHI126</t>
  </si>
  <si>
    <t>REEM SPECIALISTS MEDICAL CENTRE (AL CHEMIST HEALTHCARE LLC )</t>
  </si>
  <si>
    <t>UAE EXCHANGE BLDG, FLOOR # 1, FLAT # 108</t>
  </si>
  <si>
    <t>(06)5625422</t>
  </si>
  <si>
    <t>(06)5621022</t>
  </si>
  <si>
    <t>25.356836,55.388299</t>
  </si>
  <si>
    <t>SHCRIAZ</t>
  </si>
  <si>
    <t>MOH-F-1000014</t>
  </si>
  <si>
    <t>RIAZ MEDICAL CENTRE</t>
  </si>
  <si>
    <t>RIAZ MEDICAL CENTRE BLDG, GROUND FLOOR</t>
  </si>
  <si>
    <t>AL WASIT STREET</t>
  </si>
  <si>
    <t>(06)5583351</t>
  </si>
  <si>
    <t>(06)5385559</t>
  </si>
  <si>
    <t>SHCOMRAN</t>
  </si>
  <si>
    <t>MOHM1883</t>
  </si>
  <si>
    <t>RIGHT MEDICAL CENTRE (FORMERLY KNOWN AS OMRAN MEDICAL CENTRE)</t>
  </si>
  <si>
    <t>SALEH BIN SALEH BLDG, FLOOR # 1, FLAT # 103</t>
  </si>
  <si>
    <t>(06)5551575</t>
  </si>
  <si>
    <t>(06)5590958</t>
  </si>
  <si>
    <t>25.333151,55.394224</t>
  </si>
  <si>
    <t>SHCRUKINALS</t>
  </si>
  <si>
    <t>MOH6992</t>
  </si>
  <si>
    <t>RUKIN AL SHIFAA MEDICAL CENTRE</t>
  </si>
  <si>
    <t>AL MUTHWA BULIDING, 4 TH FLOOR, FLAT # 402&amp;403</t>
  </si>
  <si>
    <t>ROLLA PARK</t>
  </si>
  <si>
    <t>(06)5740800</t>
  </si>
  <si>
    <t>(06)5740275</t>
  </si>
  <si>
    <t>25.357135,55.391108</t>
  </si>
  <si>
    <t>SHCALTAIFME</t>
  </si>
  <si>
    <t>MOHM1477</t>
  </si>
  <si>
    <t>SABAH ALNOOR MEDICAL CENTER ( EX AL TAIF MEDICAL CENTRE) (ABEER AL NOOR GROUP)</t>
  </si>
  <si>
    <t>SONY JUMBO ELECTRONICS BLDG, FLOOR # 4, FLAT # 402</t>
  </si>
  <si>
    <t>ABU SHAGARA, KING FAISAL STREET</t>
  </si>
  <si>
    <t>(06)5558441</t>
  </si>
  <si>
    <t>(06)5558442</t>
  </si>
  <si>
    <t>SHCSAHARAME</t>
  </si>
  <si>
    <t>MOHM1943</t>
  </si>
  <si>
    <t>SAHARA MEDICAL CENTRE LLC</t>
  </si>
  <si>
    <t>SHEBA BUILDING, 1ST FLOOR, FLAT NO. 104-105, NEAR LULU HYPERMARKET, NEXT TO AL NAHDA PARK</t>
  </si>
  <si>
    <t>OB GYNE, GP, DENTAL SURGEON</t>
  </si>
  <si>
    <t>(06)5318887</t>
  </si>
  <si>
    <t>(06)5318886</t>
  </si>
  <si>
    <t>25.301548,55.374998</t>
  </si>
  <si>
    <t>SHCSAIFZONE</t>
  </si>
  <si>
    <t>MOH6377</t>
  </si>
  <si>
    <t xml:space="preserve">SAIF ZONE MEDICAL CENTRE FZC </t>
  </si>
  <si>
    <t>BUILDING # 42, GROUND FLOOR, OPPOSITE TO PURVI ENTERPRISES FZC</t>
  </si>
  <si>
    <t xml:space="preserve">F2 AREA </t>
  </si>
  <si>
    <t>(06)5578471</t>
  </si>
  <si>
    <t>(06)5578472</t>
  </si>
  <si>
    <t>25.3008486,55.36088</t>
  </si>
  <si>
    <t>SHCSALIMMED</t>
  </si>
  <si>
    <t>MOHM2346</t>
  </si>
  <si>
    <t>SALIM MEDICAL CENTRE LLC</t>
  </si>
  <si>
    <t>OPPOSITE MOTHER &amp; CHILD CARE CENTRE, AL SHARQ STREET</t>
  </si>
  <si>
    <t>SHARQAN</t>
  </si>
  <si>
    <t>(06)5236000</t>
  </si>
  <si>
    <t>(06)5235581</t>
  </si>
  <si>
    <t>25.381106,55.406445</t>
  </si>
  <si>
    <t>SHCSAMAALRO</t>
  </si>
  <si>
    <t>MOH6993</t>
  </si>
  <si>
    <t>SAMA AL ROLLA MEDICAL CENTRE</t>
  </si>
  <si>
    <t>AL AHLIA EXCHANGE BUILDING, FLOOR # 2, FLAT # 224,226,AL GHUWAIR</t>
  </si>
  <si>
    <t>GENERAL MEDICINE, FAMILY MEDICINE &amp; PEADIATRICS</t>
  </si>
  <si>
    <t>(06)65622173</t>
  </si>
  <si>
    <t>25.355997,55.389311</t>
  </si>
  <si>
    <t>SHCSANAHABI</t>
  </si>
  <si>
    <t>MOH7014</t>
  </si>
  <si>
    <t>SANA HABIB MEDICAL CENTRE</t>
  </si>
  <si>
    <t>AL MARZOUQI TOWER-C.G.MALL,4TH FLOOR,FLAT # 405,KING FAISAL STREET</t>
  </si>
  <si>
    <t>AL QASSIMIYA</t>
  </si>
  <si>
    <t>(06) 5396566</t>
  </si>
  <si>
    <t>(06) 5396466</t>
  </si>
  <si>
    <t>25.344751,55.38747</t>
  </si>
  <si>
    <t>SHCSARA</t>
  </si>
  <si>
    <t>MOHI1393</t>
  </si>
  <si>
    <t>SARA MEDICAL CENTRE</t>
  </si>
  <si>
    <t>SARA TOWER, FLOOR # 4, FLAT # 84</t>
  </si>
  <si>
    <t>(06)5568888</t>
  </si>
  <si>
    <t>(06)5568000</t>
  </si>
  <si>
    <t>25.329538,55.375623</t>
  </si>
  <si>
    <t>SHPSCOTTISH</t>
  </si>
  <si>
    <t>MOH6022</t>
  </si>
  <si>
    <t xml:space="preserve">SCOTTISH MEDICAL CENTER </t>
  </si>
  <si>
    <t>CRYSTAL PLAZA TOWER , 3rd FLOOR, FLAT # 302</t>
  </si>
  <si>
    <t>BUHAIRA CORNER CORNICHE ST</t>
  </si>
  <si>
    <t>(06)5737888</t>
  </si>
  <si>
    <t>(06)5727788</t>
  </si>
  <si>
    <t>25.204061,55.231161</t>
  </si>
  <si>
    <t>SHCSHAMAALA</t>
  </si>
  <si>
    <t>MOH6879</t>
  </si>
  <si>
    <t>SHAMAAL AL AHALIA MEDICAL CENTRE (AHALIA GROUP)</t>
  </si>
  <si>
    <t>NEAR CLOCK TOWER,OPP.KALYAN SILKS,SHEIKH ZAYED STREET</t>
  </si>
  <si>
    <t>AL GHARB</t>
  </si>
  <si>
    <t>(06) 5744529</t>
  </si>
  <si>
    <t>(06) 5744629</t>
  </si>
  <si>
    <t>25.359861,55.396025</t>
  </si>
  <si>
    <t>SHCDRSHANTH</t>
  </si>
  <si>
    <t>MOH5733</t>
  </si>
  <si>
    <t>SHANTI MEDICAL CENTRE (FORMERLY KNOWN AS DR. SHANTHI MEDICAL CENTRE)</t>
  </si>
  <si>
    <t>ESTIQLAL STREET</t>
  </si>
  <si>
    <t>SPECIALIST PHYSICIAN</t>
  </si>
  <si>
    <t>(06)5558991</t>
  </si>
  <si>
    <t>(06)5599855</t>
  </si>
  <si>
    <t>25.338717,55.393388</t>
  </si>
  <si>
    <t>SHCSHARJAHA</t>
  </si>
  <si>
    <t>MOH6731</t>
  </si>
  <si>
    <t xml:space="preserve">SHARJAH AIRPORT MEDICAL CENTER </t>
  </si>
  <si>
    <t xml:space="preserve">SHARJAH INTERNATIONAL AIRPORT, DEPARTURE AREA,1ST FLOOR,AIRPORT STREET </t>
  </si>
  <si>
    <t>AIRPORT AREA</t>
  </si>
  <si>
    <t xml:space="preserve">GP DOCTORS, AVIATION DOCTORS AND DENTIST </t>
  </si>
  <si>
    <t>(06)5084903</t>
  </si>
  <si>
    <t>(06)5580530</t>
  </si>
  <si>
    <t>25.321293,55.528565</t>
  </si>
  <si>
    <t>SHCSHJINTL</t>
  </si>
  <si>
    <t>MOH-F-1000016</t>
  </si>
  <si>
    <t>SHARJAH INTERNATIONAL HOLISTIC HEALTH CARE</t>
  </si>
  <si>
    <t>ABDULLAH HOUSE 3 BLDG, MEZZANINE FLOOR, FLAT # M1</t>
  </si>
  <si>
    <t>(06)5720088</t>
  </si>
  <si>
    <t>(06)5720099</t>
  </si>
  <si>
    <t>25.321858,55.431465</t>
  </si>
  <si>
    <t>SHNAHMAM</t>
  </si>
  <si>
    <t>MOHM1463</t>
  </si>
  <si>
    <t>SHIYAS &amp; IFTHIKAR MEDICAL CENTER  (EX NAHAR MAMPILLY MEDICAL CENTRE)</t>
  </si>
  <si>
    <t>AL WASIT ROAD,HALWAN FLOOR # 1, FLAT # 16</t>
  </si>
  <si>
    <t>AL WASIT ROAD</t>
  </si>
  <si>
    <t>OPHTHALMOLOGY, ENT, DENTAL</t>
  </si>
  <si>
    <t>(06)5668745</t>
  </si>
  <si>
    <t>(06)5669052</t>
  </si>
  <si>
    <t>25.339799,55.427935</t>
  </si>
  <si>
    <t>SHCSIYAD</t>
  </si>
  <si>
    <t>MOH6262</t>
  </si>
  <si>
    <t>SIYAD SPECIALIST MEDICAL CENTRE</t>
  </si>
  <si>
    <t xml:space="preserve">G.G.I. BLDG., 2ND FLOOR, FLAT 202, NEAR NATIONAL R/A, </t>
  </si>
  <si>
    <t>KALBA &amp; MALIHA ROAD</t>
  </si>
  <si>
    <t>(06)5358305</t>
  </si>
  <si>
    <t>(06)5358304</t>
  </si>
  <si>
    <t>25.292458,55.442657</t>
  </si>
  <si>
    <t>SHCSPECIALI</t>
  </si>
  <si>
    <t>MOHI684</t>
  </si>
  <si>
    <t>SPECIALISED MEDICAL CENTRE</t>
  </si>
  <si>
    <t>AL MAJAZA AREA, SALEM BLDG, MEZZANINE FLOOR</t>
  </si>
  <si>
    <t>BUHEIRAH CORNICHE ROAD</t>
  </si>
  <si>
    <t>(06)5736800</t>
  </si>
  <si>
    <t>(06)5736776</t>
  </si>
  <si>
    <t>25.335566,55.387863</t>
  </si>
  <si>
    <t>SHCLOTUSMED</t>
  </si>
  <si>
    <t>MOH6295</t>
  </si>
  <si>
    <t>SUNNY AL BUHAIRA MEDICAL CENTRE  LLC ( NMC GROUP) ( EX SUNNY AL BUHAIRA MEDICAL CENTRE</t>
  </si>
  <si>
    <t>AL NAHDA PHARMACY BUILDING, FLOOR # 1</t>
  </si>
  <si>
    <t>AL ENTIFADHA STREET</t>
  </si>
  <si>
    <t>(06)5566689</t>
  </si>
  <si>
    <t>(06)5566698</t>
  </si>
  <si>
    <t>25.321172,55.380367</t>
  </si>
  <si>
    <t>SHCSUNNYNAD</t>
  </si>
  <si>
    <t>MOHM2331</t>
  </si>
  <si>
    <t>SUNNY AL NAHDA MEDICAL CENTRE LLC  ( NMC GROUP) ( EX SUNNY AL NAHDA MEDICAL CENTRE (DR. SUNNY'S GROUP)</t>
  </si>
  <si>
    <t>FLAT 115, AL SHAIBA BUILDING, NEAR AL NAHDA PARK</t>
  </si>
  <si>
    <t>AL NAHDA ST</t>
  </si>
  <si>
    <t>(06)5305252</t>
  </si>
  <si>
    <t>(06)5305255</t>
  </si>
  <si>
    <t>25.301704,55.374377</t>
  </si>
  <si>
    <t>SHCSUNNYHAL</t>
  </si>
  <si>
    <t>MOH7168</t>
  </si>
  <si>
    <t>SUNNY HALWAN SPECIALITY MEDICAL CENTRE LLC  (NMC GROUP)</t>
  </si>
  <si>
    <t>HAMDAN CENTRE BUILDING,WASIT STREET</t>
  </si>
  <si>
    <t>GP, PEDIATRICIAN, ENT, OPHTHALMOLOGY, OBSTETRICS&amp;GYNAECOLOGY, DENTAL, DERMATOLOGIST.</t>
  </si>
  <si>
    <t>(06)5061666</t>
  </si>
  <si>
    <t>(06)5221569</t>
  </si>
  <si>
    <t>25.3295432 ,55.3834798</t>
  </si>
  <si>
    <t>SHCSUNNYMAY</t>
  </si>
  <si>
    <t>MOH7183</t>
  </si>
  <si>
    <t>SUNNY MAYSLOON SPECIALITY MEDICAL CENTRE LLC  (NMC GROUP)</t>
  </si>
  <si>
    <t>GROUND FLOOR, KUWAIT STREET</t>
  </si>
  <si>
    <t>MAYSALOON</t>
  </si>
  <si>
    <t>GP, PEDIATRICIAN, ENT, OBSTETRICS&amp;GYNAECOLOGY, DENTAL.</t>
  </si>
  <si>
    <t>(06)5014777</t>
  </si>
  <si>
    <t>(06)5313710</t>
  </si>
  <si>
    <t>25.3296942 ,55.3834798</t>
  </si>
  <si>
    <t>SHCSUNNYSHA</t>
  </si>
  <si>
    <t>MOH7056</t>
  </si>
  <si>
    <t>SUNNY SHARQAN MEDICAL CENTRE LLC (NMC GROUP)</t>
  </si>
  <si>
    <t>AL SHARQAN- EXTENSION, AL AROUBA STREET</t>
  </si>
  <si>
    <t>AL SHARQAN</t>
  </si>
  <si>
    <t>(06) 5667996</t>
  </si>
  <si>
    <t>(06) 5691176</t>
  </si>
  <si>
    <t>25.380936,55.406607</t>
  </si>
  <si>
    <t>SHCSUNNYSPE</t>
  </si>
  <si>
    <t>MOH6163</t>
  </si>
  <si>
    <t>SUNNY SPECIALITY MEDICAL CENTRE LLC (NMC GROUP) ( EX SUNNY SPECIALITY MEDICAL CENTRE (DR. SUNNY'S GROUP)</t>
  </si>
  <si>
    <t>HABIB BANKAG ZURICH BUILDING,ZERO FLOOR</t>
  </si>
  <si>
    <t>BANK STREET,ROLLA</t>
  </si>
  <si>
    <t>(06)5688707</t>
  </si>
  <si>
    <t>(06)5688708</t>
  </si>
  <si>
    <t>25.357865,55.387169</t>
  </si>
  <si>
    <t>SHCSUNRISEM</t>
  </si>
  <si>
    <t>MOHM2395</t>
  </si>
  <si>
    <t>SUNRISE MEDICAL CENTRE LLC</t>
  </si>
  <si>
    <t>MEZZANINE FLOOR, AL SOUR BLDG., ABOVE AIR INDIA OFFICE OPPOSITE OF SATA OFFICE</t>
  </si>
  <si>
    <t>AL SOUR</t>
  </si>
  <si>
    <t>(06)5757003</t>
  </si>
  <si>
    <t>(06)5757343</t>
  </si>
  <si>
    <t>25.351802,55.385878</t>
  </si>
  <si>
    <t>SHCTHUMBAYC</t>
  </si>
  <si>
    <t>MOH6826</t>
  </si>
  <si>
    <t>THUMBAY CLINIC LLC BRANCH 1  (THUMBAY GROUP)</t>
  </si>
  <si>
    <t>THUMBAY CLINIC HARJAH NEAR CRICKET STADIUM</t>
  </si>
  <si>
    <t>(06)65212277</t>
  </si>
  <si>
    <t>25.334947,55.423879</t>
  </si>
  <si>
    <t>SHCGMCMEDIC</t>
  </si>
  <si>
    <t>MOH6528</t>
  </si>
  <si>
    <r>
      <t xml:space="preserve">THUMBAY MEDICAL &amp; DENTAL SPECIALITY CENTRE </t>
    </r>
    <r>
      <rPr>
        <rFont val="Calibri"/>
        <b/>
        <color rgb="FFFF0000"/>
        <sz val="11.0"/>
      </rPr>
      <t>( EX GMC MEDICAL &amp; DENTAL SPECIALITY CENTRE (GULF MEDICAL COLLEGE HOSPITAL &amp; RESEARCH CENTRE (L.L.C.) GROUP - AJMAN)  (THUMBAY GROUP)</t>
    </r>
  </si>
  <si>
    <t>303 / 384 SHARJAH COMMERCIAL MOOLIH, FLOOR NO. I, II, III, NEAR NATIONAL PAINT</t>
  </si>
  <si>
    <t>MUWALIAH</t>
  </si>
  <si>
    <t>(06)5358111</t>
  </si>
  <si>
    <t>(06)5358222</t>
  </si>
  <si>
    <t>25.297813,55.439993</t>
  </si>
  <si>
    <t>SHCUNICA</t>
  </si>
  <si>
    <t>MOHM1914</t>
  </si>
  <si>
    <t>SALEH BLDG, FLOOR # 1, FLAT # 102</t>
  </si>
  <si>
    <t>(06)5630313</t>
  </si>
  <si>
    <t>(06)5620313</t>
  </si>
  <si>
    <t>SHCVENNI</t>
  </si>
  <si>
    <t>MOHI485</t>
  </si>
  <si>
    <t>VENNIYIL CLINIC</t>
  </si>
  <si>
    <t>LAND &amp; SEA HOUSEHOLD TRADING BLDG, FLOOR # 1, FLAT # 1</t>
  </si>
  <si>
    <t>GENERAL PRACTICE, ENT, GYNAECOLOGY</t>
  </si>
  <si>
    <t>(06)5682258</t>
  </si>
  <si>
    <t>(06)5694565</t>
  </si>
  <si>
    <t>25.363352,55.387565</t>
  </si>
  <si>
    <t>SHCFRENDENT</t>
  </si>
  <si>
    <t>MOH5967</t>
  </si>
  <si>
    <t xml:space="preserve"> COSMO FRENCH MEDICAL CENTRE LLC ( EX FRENCH CENTRE OF DENTAL IMPLANT)</t>
  </si>
  <si>
    <t>CORNICHE PLAZA # 1, FLOOR # 6, FLAT # 601</t>
  </si>
  <si>
    <t>(06)5722555</t>
  </si>
  <si>
    <t>(06)5746886</t>
  </si>
  <si>
    <t>25.340731,55.386018</t>
  </si>
  <si>
    <t>SHCAHLANMED</t>
  </si>
  <si>
    <t>MOH7091</t>
  </si>
  <si>
    <t>AHLAN MEDICAL CENTER</t>
  </si>
  <si>
    <t>AL JABRI, FIRST FLOOR,FLAT # 114,</t>
  </si>
  <si>
    <t>(06) 5305882</t>
  </si>
  <si>
    <t>25.298512,55.372647</t>
  </si>
  <si>
    <t>SHCALDALILM</t>
  </si>
  <si>
    <t>MOH6688</t>
  </si>
  <si>
    <t>AL DALIL MEDICAL CENTER</t>
  </si>
  <si>
    <t>SAMNAN BUILDING, FIRST FLOOR, F-STUDIO-06,F-STUDIO-07, F-FLAT-1-04,WASIT STREET</t>
  </si>
  <si>
    <t>SAMNAN AREA</t>
  </si>
  <si>
    <t>(06)5236566</t>
  </si>
  <si>
    <t>(06)5236131</t>
  </si>
  <si>
    <t>25.20102,55.2531.1</t>
  </si>
  <si>
    <t>SHCALDAWLID</t>
  </si>
  <si>
    <t>MOH6748</t>
  </si>
  <si>
    <t>AL DAWLI DENTAL CENTRE</t>
  </si>
  <si>
    <t>AL DAWLI DENTAL CENTER</t>
  </si>
  <si>
    <t> AL MAJAZ 3</t>
  </si>
  <si>
    <t>(06) 5257711</t>
  </si>
  <si>
    <t> (06) 5257712</t>
  </si>
  <si>
    <t>25.336142,55.375691</t>
  </si>
  <si>
    <t>SHCALFAIHAM</t>
  </si>
  <si>
    <t>MOH6768</t>
  </si>
  <si>
    <t>AL FAIHA MEDICAL CENTER</t>
  </si>
  <si>
    <t>AL DURRAH TOWER,6TH FLOOR,FLAT # 607,BUHAIRA CORNICHE</t>
  </si>
  <si>
    <t>(06) 5544420</t>
  </si>
  <si>
    <t xml:space="preserve"> (06) 525 7712</t>
  </si>
  <si>
    <t>25.323638,55.382719</t>
  </si>
  <si>
    <t>SHCALMALIKY</t>
  </si>
  <si>
    <t>MOH6722</t>
  </si>
  <si>
    <t>AL MALIKY DENTAL CLINIC</t>
  </si>
  <si>
    <t>SHEKA RAJA BUILDING,GROUND FLOOR,WASIT ROAD</t>
  </si>
  <si>
    <t>DENTAL, ORAL AND MAXILLO-FACIAL SURGERY</t>
  </si>
  <si>
    <t>(06)5388205</t>
  </si>
  <si>
    <t>(06)5388209</t>
  </si>
  <si>
    <t>25.339049,55.428356</t>
  </si>
  <si>
    <t>SHCALMUSTAQ</t>
  </si>
  <si>
    <t>MOH6680</t>
  </si>
  <si>
    <t>AL MUSTAQBAL DENTAL CLINIC</t>
  </si>
  <si>
    <t>MAJESTIC TOWER, FERAS SWEETS BUILDING,FLOOR # 8,FLAT # 804</t>
  </si>
  <si>
    <t>(06)5566130</t>
  </si>
  <si>
    <t>25.30386729,55.36306322</t>
  </si>
  <si>
    <t>SHCALWAHAME</t>
  </si>
  <si>
    <t>MOHM2095</t>
  </si>
  <si>
    <t>AL WAHA MEDICAL CENTRE</t>
  </si>
  <si>
    <t>AL SERKAL, 2ND FLOOR,FLAT # #202,AL SHARQA</t>
  </si>
  <si>
    <t>AL MAJARRAH</t>
  </si>
  <si>
    <t>(06) 5654542</t>
  </si>
  <si>
    <t>25.368175,55.39534</t>
  </si>
  <si>
    <t>SHCALAFDALD</t>
  </si>
  <si>
    <t>MOH7038</t>
  </si>
  <si>
    <t>ALAFDAL DENTAL CLINIC</t>
  </si>
  <si>
    <t>AL TAWOOS BUILDING,GROUND FLOOR,FLAT # 8,</t>
  </si>
  <si>
    <t>AL QASIMIA, AL MAHATAH</t>
  </si>
  <si>
    <t>(06) 5623409</t>
  </si>
  <si>
    <t>25.346482,55.392123</t>
  </si>
  <si>
    <t>SHCANNIE</t>
  </si>
  <si>
    <t>MOHI1209</t>
  </si>
  <si>
    <t>ANNIE DENTAL CLINIC</t>
  </si>
  <si>
    <t>NEAR MOTHER CAT ROUNDABOUT, AL JABRI BLDG, FLOOR # 1, FLAT # 103</t>
  </si>
  <si>
    <t>(06)5594454</t>
  </si>
  <si>
    <t>(06)5593943</t>
  </si>
  <si>
    <t>25.330257,55.395716</t>
  </si>
  <si>
    <t>SHCBASMATAL</t>
  </si>
  <si>
    <t>MOH7017</t>
  </si>
  <si>
    <t>BASMAT AL HAYAT DENTAL CLINIC</t>
  </si>
  <si>
    <t xml:space="preserve">SARH AL EMIRATES </t>
  </si>
  <si>
    <t>COURNICH,AL MAJAZ 3</t>
  </si>
  <si>
    <t>(06)5655336</t>
  </si>
  <si>
    <t>(06)5655337</t>
  </si>
  <si>
    <t>25.3360858,55.3404488</t>
  </si>
  <si>
    <t>SHCDAMAS</t>
  </si>
  <si>
    <t>MOH6260</t>
  </si>
  <si>
    <t xml:space="preserve">DAMAS MEDICAL CENTRE </t>
  </si>
  <si>
    <t>DANA TOWER BLDG, FLOOR # 9, FLAT # 902</t>
  </si>
  <si>
    <t>CORNICHE, MAJAZ</t>
  </si>
  <si>
    <t>(06)5566411</t>
  </si>
  <si>
    <t>(06)5566804</t>
  </si>
  <si>
    <t>25.356771,55.388169</t>
  </si>
  <si>
    <t>SHCDRJUMANA</t>
  </si>
  <si>
    <t>MOHI243</t>
  </si>
  <si>
    <t>DR. JUMANA DENTAL CLINIC</t>
  </si>
  <si>
    <t>ALDAR BUILDING, MEZANINE 3, IMMIGRATION ROAD, OPPOSITE HABIBA EL NABULSI,</t>
  </si>
  <si>
    <t>(06)65556711</t>
  </si>
  <si>
    <t>(06)65556744</t>
  </si>
  <si>
    <t>25.334814,55.395781</t>
  </si>
  <si>
    <t>SHCDRNEMATA</t>
  </si>
  <si>
    <t>MOHI389</t>
  </si>
  <si>
    <t>DR. NEMAT ABDUL MONEN DENTAL CLINIC</t>
  </si>
  <si>
    <t>JARWAN BLDG., 3RD FLOOR, OPPOSITE GOLD CENTER, AL WAHDA STREET</t>
  </si>
  <si>
    <t>BUDANG</t>
  </si>
  <si>
    <t>(06)5721052</t>
  </si>
  <si>
    <t>(06)5723969</t>
  </si>
  <si>
    <t>25.351532,55.40733</t>
  </si>
  <si>
    <t>SHCDRSAMIRM</t>
  </si>
  <si>
    <t>MOHI453</t>
  </si>
  <si>
    <t>DR. SAMIR MURAD MEDICAL CENTER</t>
  </si>
  <si>
    <t xml:space="preserve">AL FAHAD TOWER, FLOOR # 1, FLAT # 101, CORNICHE AL BUHAIRA STREET </t>
  </si>
  <si>
    <t>(06)5742434</t>
  </si>
  <si>
    <t>(06)5744855</t>
  </si>
  <si>
    <t>SHCALWAHDAC</t>
  </si>
  <si>
    <t>MOHI513</t>
  </si>
  <si>
    <r>
      <t xml:space="preserve">DR.TALAL AL ASKARI MEDICAL CENTER </t>
    </r>
    <r>
      <rPr>
        <rFont val="Calibri"/>
        <b/>
        <color rgb="FFFF0000"/>
        <sz val="11.0"/>
      </rPr>
      <t>(EX AL WAHDA DENTAL CLINIC)</t>
    </r>
  </si>
  <si>
    <t xml:space="preserve">AL SONDOS TOWER, HEALTH CLUB (HC) FLOOR , FLAT # 2, CORNICHE STREET, </t>
  </si>
  <si>
    <t>(06)5266099</t>
  </si>
  <si>
    <t>(06)5549233</t>
  </si>
  <si>
    <t>25.331202,55.392919</t>
  </si>
  <si>
    <t>SHCEUROPEAN</t>
  </si>
  <si>
    <t>MOH6541</t>
  </si>
  <si>
    <t>EUROPEAN DENTAL MEDICAL CENTER LLC</t>
  </si>
  <si>
    <t>BUHAIRAH PLAZA TOWER- ABOVE BLOM FRANCE BANK,20 TH FLOOR,FLAT # 2001</t>
  </si>
  <si>
    <t>BUHAIRAH CORNICHE,ALMAJAZ-1</t>
  </si>
  <si>
    <t xml:space="preserve">DENATL SERVICES </t>
  </si>
  <si>
    <t>(06) 5529366</t>
  </si>
  <si>
    <t>(06) 5529365</t>
  </si>
  <si>
    <t>25.2834684 ;55.3190621</t>
  </si>
  <si>
    <t>SHCFIRSTCAR</t>
  </si>
  <si>
    <t>MOH6725</t>
  </si>
  <si>
    <t>FIRST CARE DENTAL CLINIC</t>
  </si>
  <si>
    <t>AL NAHDA TOWER</t>
  </si>
  <si>
    <t>AL NAHDA,AL NAHDA</t>
  </si>
  <si>
    <t>(06)5366955</t>
  </si>
  <si>
    <t>25.30152,55.371754</t>
  </si>
  <si>
    <t>SHCAMALKHAD</t>
  </si>
  <si>
    <t>MOH5740</t>
  </si>
  <si>
    <t>GERMAN MEDICAL OASIS</t>
  </si>
  <si>
    <t xml:space="preserve">AL DHURRAH TOWER, 8TH FLOOR, FLAT # 803, AL BUHAIRA </t>
  </si>
  <si>
    <t>(06)5565564</t>
  </si>
  <si>
    <t>25.319588,55.384259</t>
  </si>
  <si>
    <t>SHCGERMANPE</t>
  </si>
  <si>
    <t>MOH6449</t>
  </si>
  <si>
    <t>GERMAN PEARL DENTAL CLINIC</t>
  </si>
  <si>
    <t>AL MAJAZ, BEL RASHID BLDG, FLOOR 13, FLAT 1303</t>
  </si>
  <si>
    <t xml:space="preserve"> AL QASSIMIYA </t>
  </si>
  <si>
    <t>82588  </t>
  </si>
  <si>
    <t>(06) 5755114</t>
  </si>
  <si>
    <t>25.343258,55.386089</t>
  </si>
  <si>
    <t>SHCKEDARDEN</t>
  </si>
  <si>
    <t>MOH6461</t>
  </si>
  <si>
    <t>KEDAR DENTAL CENTRE</t>
  </si>
  <si>
    <t>AMEER BUKAMSEEN TOWER, 1ST FLOOR,FLAT # 108-109-110,BUHAIRA CORNICHE</t>
  </si>
  <si>
    <t> AL MAJAZ-3</t>
  </si>
  <si>
    <t>(06) 5544001</t>
  </si>
  <si>
    <t>(06) 5544002</t>
  </si>
  <si>
    <t>25.325126,55.3782813</t>
  </si>
  <si>
    <t>SHCDRMARYAM</t>
  </si>
  <si>
    <t>MOHI940</t>
  </si>
  <si>
    <t>MARIAM DENTAL CENTRE LLC</t>
  </si>
  <si>
    <t xml:space="preserve">OMRAN PLAZA BLDG, FLAT # 505, FIFTH FLOOR </t>
  </si>
  <si>
    <t>GENERAL PRACTICE, ORTHODONTIST</t>
  </si>
  <si>
    <t>(06)5739899</t>
  </si>
  <si>
    <t>(06)5753536</t>
  </si>
  <si>
    <t>25.345204,55.392423</t>
  </si>
  <si>
    <t>SHDSOLANKID</t>
  </si>
  <si>
    <t>MOH5517</t>
  </si>
  <si>
    <t xml:space="preserve">SOLANKI DENTAL CENTER </t>
  </si>
  <si>
    <t>VILLA # 3 AL FALAJ AREA, 2ND STREET</t>
  </si>
  <si>
    <t xml:space="preserve">AL FALAJ STREET </t>
  </si>
  <si>
    <t>(06)5616556</t>
  </si>
  <si>
    <t>(06)5617969</t>
  </si>
  <si>
    <t>25.354769,55.43066</t>
  </si>
  <si>
    <t>SHCSUNNYDEN</t>
  </si>
  <si>
    <t>MOHM2315</t>
  </si>
  <si>
    <t>SUNNY DENTAL CENTRE LLC (NMC GROUP)  ( EX SUNNY DENTAL CENTRE (DR. SUNNY'S GROUP)</t>
  </si>
  <si>
    <t>AL BUHAIRA BUILDING, FLOOR # 3</t>
  </si>
  <si>
    <t>BUHAIRAH CORNICHE ROAD</t>
  </si>
  <si>
    <t>(06)5738300</t>
  </si>
  <si>
    <t>(06)5733769</t>
  </si>
  <si>
    <t>25.33767,55.386838</t>
  </si>
  <si>
    <t>SHCTEBA</t>
  </si>
  <si>
    <t>MOHM1702</t>
  </si>
  <si>
    <t>TEBA DENTAL CLINIC</t>
  </si>
  <si>
    <t>QASER ALAMAL BLDG. FLAT #.101, 1ST FLOOR</t>
  </si>
  <si>
    <t>ALMAJAZ AREA</t>
  </si>
  <si>
    <t>(06)5551581</t>
  </si>
  <si>
    <t>(06)5530191</t>
  </si>
  <si>
    <t>25.320479,55.38084</t>
  </si>
  <si>
    <t>SHLALBORGLA</t>
  </si>
  <si>
    <t>MOHM1932</t>
  </si>
  <si>
    <t>CRYSTAL PLAZA BLDG, FLOOR # 3, FLAT # 302</t>
  </si>
  <si>
    <t>(06)5752100</t>
  </si>
  <si>
    <t>(06)5752101</t>
  </si>
  <si>
    <t>SHCALSAFWAR</t>
  </si>
  <si>
    <t>MOH-F-1000086</t>
  </si>
  <si>
    <t>AL SAFWA RADIOLOGY CENTER</t>
  </si>
  <si>
    <t>ALNAD- AL QASIMAIAH,III RD FLOOR,FLAT # 301-306</t>
  </si>
  <si>
    <t>(06) 5563969</t>
  </si>
  <si>
    <t>25.344764,55.387369</t>
  </si>
  <si>
    <t>SHCALSHAMSD</t>
  </si>
  <si>
    <t>MOH6316</t>
  </si>
  <si>
    <t>AL SHAMS MEDICAL AND DIAGNOSTIC CENTRE (AL SHAMS MEDICAL GROUP)</t>
  </si>
  <si>
    <t>SHEIKH FAISAL BIN KHALED AL QASSEMI BUILDING, 1ST FLOOR, FLAT 101, NEAR MANAMA SUPERMARKET, NATIONAL PAINTS R/A</t>
  </si>
  <si>
    <t>MALIHA STREET</t>
  </si>
  <si>
    <t>(06)5353004</t>
  </si>
  <si>
    <t>(06)5353005</t>
  </si>
  <si>
    <t>25.288357,55.446582</t>
  </si>
  <si>
    <t>SHCELMALAMR</t>
  </si>
  <si>
    <t>MOH6693</t>
  </si>
  <si>
    <t>ELM AL AMRHDH MEDICAL LABORATORY LLC</t>
  </si>
  <si>
    <t>CRESCENT TOWER,6TH FLOOR,FLAT # 601,</t>
  </si>
  <si>
    <t>(06)5454816</t>
  </si>
  <si>
    <t>(06)5454801</t>
  </si>
  <si>
    <t>25.326509,55.378784</t>
  </si>
  <si>
    <t>SHDEMIRAT</t>
  </si>
  <si>
    <t>MOHI585</t>
  </si>
  <si>
    <t>EMIRATES MEDICAL LABORATORY</t>
  </si>
  <si>
    <t>AL BUHAIRA, SALEM TOWER, FLAT # 2</t>
  </si>
  <si>
    <t>MICROBIOLOGY, IMMUNOLOGY</t>
  </si>
  <si>
    <t>(06)5736866</t>
  </si>
  <si>
    <t>(06)5736266</t>
  </si>
  <si>
    <t>25.335543,55.387893</t>
  </si>
  <si>
    <t>SHDIMAGE</t>
  </si>
  <si>
    <t>MOHM1484</t>
  </si>
  <si>
    <t>IMAGE DIAGNOSTIC CENTRE</t>
  </si>
  <si>
    <t>AL BUHAIRA, REEM PLAZA, FLAT # 107</t>
  </si>
  <si>
    <t>(06)5748080</t>
  </si>
  <si>
    <t>(06)5748088</t>
  </si>
  <si>
    <t>25.332222,55.39</t>
  </si>
  <si>
    <t>SHDINTRAD</t>
  </si>
  <si>
    <t>MOH6066</t>
  </si>
  <si>
    <t>INTERNATIONAL RADIOLOGY CENTRE</t>
  </si>
  <si>
    <t>CRYSTAL PLAZA, TOWER 'C', FLOOR # 1</t>
  </si>
  <si>
    <t>(06)5738088</t>
  </si>
  <si>
    <t>(06)5738228</t>
  </si>
  <si>
    <t>25.344152,55.385966</t>
  </si>
  <si>
    <t>SHCLABTECHM</t>
  </si>
  <si>
    <t>MOHM1617</t>
  </si>
  <si>
    <t>LABTECH MEDICAL LABORATORY (MEDSOL GROUP)</t>
  </si>
  <si>
    <t>GOLDEN TOWER BUILDING, 1ST FLOOR, FLAT NO. 106, OPPOSITE MARBELLA RESORT HOLIDAY INTERNATIONAL HOTEL</t>
  </si>
  <si>
    <t>AL BUHAIRAH CORNICHE</t>
  </si>
  <si>
    <t>(06)5750020</t>
  </si>
  <si>
    <t>(06)5750030</t>
  </si>
  <si>
    <t>25.336637,55.387273</t>
  </si>
  <si>
    <t>SHCMEDIPLUS</t>
  </si>
  <si>
    <t>MOH-F-1000069</t>
  </si>
  <si>
    <t>MEDI PLUS DIAGNOSTIC CENTRE LLC (MEDSOL GROUP)</t>
  </si>
  <si>
    <t xml:space="preserve">AL MUBARAK CENTER BUILDING, FLAT NO. 303, AL AROOBA, </t>
  </si>
  <si>
    <t>ROLLA AREA</t>
  </si>
  <si>
    <t>(06)5634347</t>
  </si>
  <si>
    <t>(06)5634311</t>
  </si>
  <si>
    <t>25.364629,55.393306</t>
  </si>
  <si>
    <t>SHDMEDICAL</t>
  </si>
  <si>
    <t>MOH-F-1000054</t>
  </si>
  <si>
    <t>MEDICAL HOUSE FOR DIAGNOSIS &amp; TREATMENT</t>
  </si>
  <si>
    <t>KHANSAHEB MAYSALOON BLDG, FLOOR # 1</t>
  </si>
  <si>
    <t>AL ZAHRA STREET</t>
  </si>
  <si>
    <t>(06)5635663</t>
  </si>
  <si>
    <t>(06)5630325</t>
  </si>
  <si>
    <t>25.364413,55.400295</t>
  </si>
  <si>
    <t>SHCUNIVERSA</t>
  </si>
  <si>
    <t>MOHM2230</t>
  </si>
  <si>
    <t>MENA LABS MEDICAL LABORATORIES LLC ( EX UNIVERSAL MEDICAL LABORATORY)</t>
  </si>
  <si>
    <t>BELRESHEED TOWER 1, FLAT # 403, 4TH FLOOR</t>
  </si>
  <si>
    <t>AL BUHAIRAH, CORNICHE</t>
  </si>
  <si>
    <t>(06)5754979</t>
  </si>
  <si>
    <t>(06)5754929</t>
  </si>
  <si>
    <t>25.343024,55.38572</t>
  </si>
  <si>
    <t>SHCREEMALNA</t>
  </si>
  <si>
    <t>MOHM2265</t>
  </si>
  <si>
    <t>REEM AL NAHDA MEDICAL DIAGNOSTIC CENTER LLC  (AL CHEMIST HEALTHCARE LLC )</t>
  </si>
  <si>
    <t>1ST FLOOR AL SHAIBA BLDG., NEAR AL NAHDA PARK</t>
  </si>
  <si>
    <t>(06)5304864</t>
  </si>
  <si>
    <t>(06)5302464</t>
  </si>
  <si>
    <t>25.300986,55.372531</t>
  </si>
  <si>
    <t>SHCREEMDIAG</t>
  </si>
  <si>
    <t>MOHI1314</t>
  </si>
  <si>
    <t xml:space="preserve">REEM MEDICAL DIAGNOSTIC CENTRE LLC  (AL CHEMIST HEALTHCARE LLC ) </t>
  </si>
  <si>
    <t>JUMA AL MUTANA BUILDING, 1ST FLOOR, FLAT 102 - 105</t>
  </si>
  <si>
    <t>(06)5620831</t>
  </si>
  <si>
    <t>(06)5621831</t>
  </si>
  <si>
    <t>25.356092,55.389402</t>
  </si>
  <si>
    <t>SHCTEXASMED</t>
  </si>
  <si>
    <t>MOHM2761</t>
  </si>
  <si>
    <t>TEXAS MEDICAL LAB</t>
  </si>
  <si>
    <t>AL ABBAR BUILDING, FISRT FLOOR, FLAT NO. 1, AL WASEET STREET, OPPOSITE TO AL QASSIMI HOSPITAL</t>
  </si>
  <si>
    <t>(06)5622988</t>
  </si>
  <si>
    <t>(06)5622989</t>
  </si>
  <si>
    <t>25.341639,55.432377</t>
  </si>
  <si>
    <t>SHHALZAHRAI</t>
  </si>
  <si>
    <t>MOHI153</t>
  </si>
  <si>
    <t>AL ZAHRA HOSPITAL (DENTAL NOT COVERED ON DIRECT BILLING W.E.F 01.02.2018)</t>
  </si>
  <si>
    <t>AL ZAHRA BLDG</t>
  </si>
  <si>
    <t>AL ZAHRA STREET, ROLLA AREA</t>
  </si>
  <si>
    <t>(06)5619999</t>
  </si>
  <si>
    <t>(06)5626819</t>
  </si>
  <si>
    <t>SHHCENTR</t>
  </si>
  <si>
    <t>MOH273</t>
  </si>
  <si>
    <t>CENTRAL PRIVATE HOSPITAL</t>
  </si>
  <si>
    <t>CLOCK TOWER ROUNDABOUT, BEHIND SHARJAH COURT</t>
  </si>
  <si>
    <t>SHEIKH ZAYED STREET</t>
  </si>
  <si>
    <t>(06)5639900</t>
  </si>
  <si>
    <t>(06)5634970</t>
  </si>
  <si>
    <t>25.361034,55.398155</t>
  </si>
  <si>
    <t>SHHEUROARAB</t>
  </si>
  <si>
    <t>MOH6850</t>
  </si>
  <si>
    <t>EURO ARABIAN ONE DAY SURGERY HOSPITAL</t>
  </si>
  <si>
    <t>AL MAHA TOWER</t>
  </si>
  <si>
    <t>AL TAWAAUN STREET</t>
  </si>
  <si>
    <t>(06)5190000</t>
  </si>
  <si>
    <t>(06)5566607</t>
  </si>
  <si>
    <t>24.3088724,54.6348037</t>
  </si>
  <si>
    <t>SHHMEDCAREH</t>
  </si>
  <si>
    <t>MOH7143</t>
  </si>
  <si>
    <t>MEDCARE HOSPITAL LLC - SHJ BR. (MEDCARE HOSPITAL GROUP)</t>
  </si>
  <si>
    <t>ANAESTHESIA &amp; CRITICAL CARE,DERMATOLOGY, COSMETOLOGY,ENDOCRINOLOGY,GENERAL SURGERY,NEUROLOGY,ORAL &amp; MAXILLOFACIAL SURGERY,PHYSIOTHERAPY,RADIOLOGY,BARIATRIC SURGERY (OBESITY SURGERY),DIET &amp; NUTRITION,FAMILY MEDICINE,HEMATOLOGY,NEUROSURGERY,ORTHOPAEDICS,PLASTIC SURGERY,RHINOPLASTY,CARDIOLOGY,E.N.T,FERTILITY,INTERNAL MEDICINE,OBSTETRICS &amp; GYNECOLOGY,PAEDIATRICS,PSYCHIATRY,UROLOGY,DENTISTRY,ACCIDENTS, EMERGENCY &amp; TRAUMA CARE,GASTROENTEROLOGY,NEONATOLOGY,OPHTHALMOLOGY,PAEDIATRIC SURGERY,PULMONOLOGY</t>
  </si>
  <si>
    <t>(06) 5949701</t>
  </si>
  <si>
    <t>(06) 5949991</t>
  </si>
  <si>
    <t>25.0748223 ;55.2277447</t>
  </si>
  <si>
    <t>SHHROYALHOS</t>
  </si>
  <si>
    <t>MOH5490</t>
  </si>
  <si>
    <t>ROYAL HOSPITAL</t>
  </si>
  <si>
    <t>OPP SHARJAH INTERNATIONAL AIRPORT</t>
  </si>
  <si>
    <t>(06)5452222</t>
  </si>
  <si>
    <t>(06)5452200</t>
  </si>
  <si>
    <t>25.315399,55.518185</t>
  </si>
  <si>
    <t>SHHUNIVERSI</t>
  </si>
  <si>
    <t>MOH6863</t>
  </si>
  <si>
    <t>UNIVERSITY HOSPITAL SHARJAH</t>
  </si>
  <si>
    <t>UNIVERSITY HOSPITAL SHRAJAH BUILDING, AL MALIHA ROAD</t>
  </si>
  <si>
    <t>UNIVERSITY CITY</t>
  </si>
  <si>
    <t>(06)5058555</t>
  </si>
  <si>
    <t>(06)5058419</t>
  </si>
  <si>
    <t>25.299017,55.490226</t>
  </si>
  <si>
    <t>SHHZULEK</t>
  </si>
  <si>
    <t>MOHI500</t>
  </si>
  <si>
    <t>ZULEKHA HOSPITAL</t>
  </si>
  <si>
    <t>NASARIYA DISTRICT</t>
  </si>
  <si>
    <t>ZAHRA ROAD</t>
  </si>
  <si>
    <t>(06)5658866</t>
  </si>
  <si>
    <t>(06)5641772</t>
  </si>
  <si>
    <t>25.368805,55.40468</t>
  </si>
  <si>
    <t>SHCALSAHAWA</t>
  </si>
  <si>
    <t>MOH6029</t>
  </si>
  <si>
    <t>AL SAHA WA AL SHIFAA  ONE DAY SURGERY HOSPITAL (EX AL SAHA WA AL SHIFAA SPECIALIST CLINIC COMPLEX</t>
  </si>
  <si>
    <t>ROLLA MALL, FLOOR NO. 3 , FLAT NO. 307, AL ROUBA STREET,AL GUWAIR AREA</t>
  </si>
  <si>
    <t>(06)5632618</t>
  </si>
  <si>
    <t>(06)5632619</t>
  </si>
  <si>
    <t>25.358746,55.3894</t>
  </si>
  <si>
    <t>SHCEMIREURO</t>
  </si>
  <si>
    <t>MOH6657</t>
  </si>
  <si>
    <t>EMIRATES EUROPEAN HOSPITAL LLC</t>
  </si>
  <si>
    <t>AL OWAIS BUILDING,THE WHOLE BUILDING (G+5),AL SHARQ ST.</t>
  </si>
  <si>
    <t>AL QULAA</t>
  </si>
  <si>
    <t>(06) 5619444</t>
  </si>
  <si>
    <t>(06) 5619300</t>
  </si>
  <si>
    <t>25.3734578,55.3993186</t>
  </si>
  <si>
    <t>SHCORIANACL</t>
  </si>
  <si>
    <t>MOH6535</t>
  </si>
  <si>
    <t>ORIANA HOSPITAL FOR ONE DAY SURGERY (FORMERLY ORIANA CLINCS)</t>
  </si>
  <si>
    <t>MANAZIL TOWER 2, MEZZANINE FLOOR</t>
  </si>
  <si>
    <t>(06)5251000</t>
  </si>
  <si>
    <t>(06)5251115</t>
  </si>
  <si>
    <t>25.310041,55.372427</t>
  </si>
  <si>
    <t>SHHSHJCOR</t>
  </si>
  <si>
    <t>MOHM1474</t>
  </si>
  <si>
    <t>SHARJAH CORNICHE HOSPITAL</t>
  </si>
  <si>
    <t>CORNICHE PLAZA II, FLOOR # 10, FLAT # 1001</t>
  </si>
  <si>
    <t>(06)5751222</t>
  </si>
  <si>
    <t>(06)5722231</t>
  </si>
  <si>
    <t>25.340814,55.385979</t>
  </si>
  <si>
    <t>SHCTHUMBAYH</t>
  </si>
  <si>
    <t>MOH7090</t>
  </si>
  <si>
    <t>THUMBAY HOSPITAL DAYCARE   (THUMBAY GROUP)</t>
  </si>
  <si>
    <t>OPPOSITE AL KABAEL CENTRE NEAR ROLLA MALL</t>
  </si>
  <si>
    <t>(06) 5440555</t>
  </si>
  <si>
    <t>(06) 5271546</t>
  </si>
  <si>
    <t>25.3567453,55.3841142</t>
  </si>
  <si>
    <t>SHCTHUMBAUR</t>
  </si>
  <si>
    <t>MOH7163</t>
  </si>
  <si>
    <t>THUMBAY HOSPITAL DAYCARE - MUWAILAH (THUMBAY GROUP)</t>
  </si>
  <si>
    <t>UNIVERSITY CITY ROAD</t>
  </si>
  <si>
    <t>MUWAILAH</t>
  </si>
  <si>
    <t>77773</t>
  </si>
  <si>
    <t>(06)  5449444</t>
  </si>
  <si>
    <t>(06) 5440077</t>
  </si>
  <si>
    <t>25.310588,55.460296</t>
  </si>
  <si>
    <t>SHCWWILSON</t>
  </si>
  <si>
    <t>MOHI1414</t>
  </si>
  <si>
    <t>W. WILSON SPECIALISED HOSPITAL (FORMERLY KNOWN AS W. WILSON HEALTH CENTRE)</t>
  </si>
  <si>
    <t>AL BURJ BLDG, FLOOR # 1</t>
  </si>
  <si>
    <t>DUBAI SHARJAH ROAD</t>
  </si>
  <si>
    <t>(06)5771757</t>
  </si>
  <si>
    <t>(06)5771751</t>
  </si>
  <si>
    <t>25.308387,55.371404</t>
  </si>
  <si>
    <t>SHOALROUAYA</t>
  </si>
  <si>
    <t>MOH7262</t>
  </si>
  <si>
    <t> AL ROUAYA AL WADEHA OPTICS LLC</t>
  </si>
  <si>
    <t xml:space="preserve">BASMATI PHARMACY BUILDING,GROUND FLOOR,GROUND FLOOR,AL ZAHRA 105,AL NASSERYA,NEAR ZULEKHA HOSPITAL, SHARJAH, NEXT TO ADNOC PETROL STATIOIN </t>
  </si>
  <si>
    <t>AL NASSERYA</t>
  </si>
  <si>
    <t>(06)5622523</t>
  </si>
  <si>
    <t>06-5622523</t>
  </si>
  <si>
    <t>25.368755,55.404712</t>
  </si>
  <si>
    <t>SHOJABERSAH</t>
  </si>
  <si>
    <t>MOHI1348</t>
  </si>
  <si>
    <t>SAHARA CENTRE, GROUND FLOOR</t>
  </si>
  <si>
    <t>SAHARA CENTRE</t>
  </si>
  <si>
    <t>(06)5315445</t>
  </si>
  <si>
    <t>(06)5315335</t>
  </si>
  <si>
    <t>SHOJABERSCC</t>
  </si>
  <si>
    <t>MOHI1262</t>
  </si>
  <si>
    <t>SHARJAH CITY CENTRE, FLOOR # 2, SHOP # U10B</t>
  </si>
  <si>
    <t>SHARJAH CITY CENTRE</t>
  </si>
  <si>
    <t>(06)5335424</t>
  </si>
  <si>
    <t>(06)5334429</t>
  </si>
  <si>
    <t>SHOBARAKATO</t>
  </si>
  <si>
    <t>MOH5941</t>
  </si>
  <si>
    <t>CRYSTAL PLAZA,11, GROUND FLOOR,GOLD SOUK, CORNICHE ROAD</t>
  </si>
  <si>
    <t>25.344602,55.386434</t>
  </si>
  <si>
    <t>SHODELMAOPT</t>
  </si>
  <si>
    <t>MOH-F-1000162</t>
  </si>
  <si>
    <t>DELMA OPTICALS</t>
  </si>
  <si>
    <t>AL SAUD BUILDING</t>
  </si>
  <si>
    <t>AL MAJARRAH ,ROLLA,ROLLA</t>
  </si>
  <si>
    <t>OPTICALS</t>
  </si>
  <si>
    <t>(06)5640653</t>
  </si>
  <si>
    <t>25.3629683,55.3554212</t>
  </si>
  <si>
    <t>SHOEXCELBR2</t>
  </si>
  <si>
    <t>MOH6672</t>
  </si>
  <si>
    <t>EXCEL ENTERPRISES LLC BR2 ( RIVOLI GROUP)</t>
  </si>
  <si>
    <t xml:space="preserve">SAHARA MALL,GROUND FLOOR, FLAT # G178, </t>
  </si>
  <si>
    <t>(06)5306403</t>
  </si>
  <si>
    <t>25.297692,55.372281</t>
  </si>
  <si>
    <t>SHOEXCELBR1</t>
  </si>
  <si>
    <t>MOH6671</t>
  </si>
  <si>
    <t>EXCEL ENTERPRISES LLC SHJ.BR / BR 1 ( RIVOLI GROUP)</t>
  </si>
  <si>
    <t>MEGA MALL,GROUND FLOOR,AL ESTEQLAL ST</t>
  </si>
  <si>
    <t>BO DHANEG</t>
  </si>
  <si>
    <t>(06)5753294</t>
  </si>
  <si>
    <t>25.344583,55.398667</t>
  </si>
  <si>
    <t>SHOMAGRASMM</t>
  </si>
  <si>
    <t>MOHM1486</t>
  </si>
  <si>
    <t>SHOP # G30 &amp; G31</t>
  </si>
  <si>
    <t>SHARJAH MEGA MALL</t>
  </si>
  <si>
    <t>(06)5744012</t>
  </si>
  <si>
    <t>(06)5744017</t>
  </si>
  <si>
    <t>SHOOPTXTALN</t>
  </si>
  <si>
    <t>MOH6648</t>
  </si>
  <si>
    <t>OPTX TWENTY TWENTY LLC (AL JABER GROUP)</t>
  </si>
  <si>
    <t>SAHARA CENTRE, GROUND FLOOR, SHOP # 190, AL NAHDA SHARJAH AREA</t>
  </si>
  <si>
    <t>(06)5303357</t>
  </si>
  <si>
    <t>25.297811,55.37417</t>
  </si>
  <si>
    <t>SHOVISIOINC</t>
  </si>
  <si>
    <t>MOH6756</t>
  </si>
  <si>
    <t xml:space="preserve">VISIOIN CARE OPTICALS L.L.C. SHJ BR </t>
  </si>
  <si>
    <t>MEGA MALL,GROUND FLOOR,UNIT # G03</t>
  </si>
  <si>
    <t>ISTIQLAL STREET,ABU SHAGARA</t>
  </si>
  <si>
    <t>(06)3242455</t>
  </si>
  <si>
    <t>(06)3242466</t>
  </si>
  <si>
    <t>SHOYATEEALF</t>
  </si>
  <si>
    <t>MOHI882</t>
  </si>
  <si>
    <t>YATEEM OPTICIAN AL FARDAN (YATEEM GROUP)</t>
  </si>
  <si>
    <t>AL FARDAN CENTRE BLDG, FLAT # 1 &amp; 2, GROUND FLOOR</t>
  </si>
  <si>
    <t>(06)5562677</t>
  </si>
  <si>
    <t>(06)5563166</t>
  </si>
  <si>
    <t>SHOYATEESAH</t>
  </si>
  <si>
    <t>MOH2022</t>
  </si>
  <si>
    <t>YATEEM OPTICIAN SAHARA CENTRE (YATEEM GROUP)</t>
  </si>
  <si>
    <t>SAHARA CENTRE BLDG, FIRST FLOOR K16</t>
  </si>
  <si>
    <t>(06)5300605</t>
  </si>
  <si>
    <t>25.297673,55.372368</t>
  </si>
  <si>
    <t>UQCKHALEEJ</t>
  </si>
  <si>
    <t>MOHM1885</t>
  </si>
  <si>
    <t>UMM AL QWAIN</t>
  </si>
  <si>
    <t>AL KHALEEJ MEDICAL CENTRE (AL KHALEEJ MEDICAL CENTRE GROUP)</t>
  </si>
  <si>
    <t>SHEIKH IIBRAHIM SAEED ALMUALLA BLDG, FLAT# 8, G/F , KING FAISAL STREET- ALRAAS</t>
  </si>
  <si>
    <t>(06)67651212</t>
  </si>
  <si>
    <t>(06)67651331</t>
  </si>
  <si>
    <t>25.569966,55.555349</t>
  </si>
  <si>
    <t>UQCDRSUNNY</t>
  </si>
  <si>
    <t>MOH2485</t>
  </si>
  <si>
    <t>DR. SUNNY MEDICAL CENTRE</t>
  </si>
  <si>
    <t>ABDULLA RASHID AHAMMAD HILAL BUILDING, GROUND FLOOR</t>
  </si>
  <si>
    <t>(06)7666933</t>
  </si>
  <si>
    <t>(06)7666125</t>
  </si>
  <si>
    <t>25.432246,55.816005</t>
  </si>
  <si>
    <t>UQCDRSINANA</t>
  </si>
  <si>
    <t>MOH-F-1000084</t>
  </si>
  <si>
    <t>DR.SINAN EYECLINIC</t>
  </si>
  <si>
    <t>ALRAS BUILDING,SECOND FLOOR, FLAT # 208,KING FAISAL ROAD</t>
  </si>
  <si>
    <t xml:space="preserve">ALRAS </t>
  </si>
  <si>
    <t>25.570123,55.554828</t>
  </si>
  <si>
    <t>UQCEASOWSSP</t>
  </si>
  <si>
    <t>MOHI524</t>
  </si>
  <si>
    <t>EASOWS SPECIALIST CLINIC</t>
  </si>
  <si>
    <t>IBRAHIM SAYED AL MUALA BLDG, FLOOR # 2, FLAT # 2</t>
  </si>
  <si>
    <t>(06)7654647</t>
  </si>
  <si>
    <t>(06)7652653</t>
  </si>
  <si>
    <t>25.569917,55.555328</t>
  </si>
  <si>
    <t>UQCNEWALKHA</t>
  </si>
  <si>
    <t>MOH6938</t>
  </si>
  <si>
    <t>NEW AL KHALEEJ MEDICAL CENTER</t>
  </si>
  <si>
    <t>VILLA #14,AREA 1,NEAR GELANI SUPERMARKET</t>
  </si>
  <si>
    <t>AL SALAMA STREET</t>
  </si>
  <si>
    <t>(06)7679989</t>
  </si>
  <si>
    <t>(06)7679097</t>
  </si>
  <si>
    <t>25.29507,55.34479</t>
  </si>
  <si>
    <t>UQCTHUMBAYC</t>
  </si>
  <si>
    <t>MOH6896</t>
  </si>
  <si>
    <t>THUMBAY CLINIC UAQ BRANCH  (THUMBAY GROUP)</t>
  </si>
  <si>
    <t xml:space="preserve">THUMBAY CLINIC UAQ, KING FAISAL STREET, ALRAS </t>
  </si>
  <si>
    <t>UAQ</t>
  </si>
  <si>
    <t>(06)7051533</t>
  </si>
  <si>
    <t>(06)7051534</t>
  </si>
  <si>
    <t>25.563819,55.552062</t>
  </si>
  <si>
    <t>UQCALNOORPO</t>
  </si>
  <si>
    <t>MOH5233</t>
  </si>
  <si>
    <t>AL NOOR CLINIC</t>
  </si>
  <si>
    <t>SHEIKH RASHID BLDG, FLOOR # 1, FLAT # 1</t>
  </si>
  <si>
    <t>(06)7646373</t>
  </si>
  <si>
    <t>25.565424,55.553482</t>
  </si>
  <si>
    <t>UQCDRASISHD</t>
  </si>
  <si>
    <t>MOH6710</t>
  </si>
  <si>
    <t>DR.ASISH DENTAL CENTRE</t>
  </si>
  <si>
    <t>OMCO BULDING,THIRD FLOOR,FLAT #301 AND 302</t>
  </si>
  <si>
    <t>(06)67641993</t>
  </si>
  <si>
    <t>(06)67641994</t>
  </si>
  <si>
    <t>25.3116.3,55.3232.2</t>
  </si>
  <si>
    <t>UQHSHEIKHKH</t>
  </si>
  <si>
    <t>MOH5401</t>
  </si>
  <si>
    <t xml:space="preserve">SHEIKH KHALIFA GENERAL HOSPITAL </t>
  </si>
  <si>
    <t xml:space="preserve">NEXT TO MINISTRY OF SOCIAL AFFAIRS </t>
  </si>
  <si>
    <t>AL SALAMA AREA</t>
  </si>
  <si>
    <t>(06)7061111</t>
  </si>
  <si>
    <t>(06)7679222</t>
  </si>
  <si>
    <t>25.501284,55.599403</t>
  </si>
  <si>
    <t>PLEASE NOTE :</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</si>
  <si>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</si>
  <si>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Not all doctors and not all services are covered under Neuron direct billing agreement with the facilities stated herein. Therefore, members visiting these doctors will be expected to pay case &amp; claim reimbursement as per policy stipulations”</t>
  </si>
  <si>
    <t xml:space="preserve"> *HIGHLIGHTED IN GREEN: NEW DETAILS (NEW NAMES OF THE FACILITY, TELEPHONE, FAX, LOCATION, ETC)</t>
  </si>
  <si>
    <t xml:space="preserve"> *HIGHLIGHTED IN YELLOW : LATEST / NEW ADDITIONS TO THE NETWORK</t>
  </si>
  <si>
    <t>Count of PROVIDER NAME</t>
  </si>
  <si>
    <t>Grand 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</si>
</sst>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lt;=9999999]###\-####;\(###\)\ ###\-####"/>
    <numFmt numFmtId="165" formatCode="0;[Red]0"/>
  </numFmts>
  <fonts count="15">
    <font>
      <sz val="11.0"/>
      <color rgb="FF000000"/>
      <name val="Calibri"/>
    </font>
    <font>
      <b/>
      <sz val="18.0"/>
      <color rgb="FF7030A0"/>
      <name val="Calibri"/>
    </font>
    <font/>
    <font>
      <b/>
      <sz val="11.0"/>
      <color rgb="FF800080"/>
      <name val="Century Gothic"/>
    </font>
    <font>
      <sz val="11.0"/>
      <name val="Calibri"/>
    </font>
    <font>
      <sz val="11.0"/>
      <color rgb="FF222222"/>
      <name val="Calibri"/>
    </font>
    <font>
      <sz val="11.0"/>
      <color rgb="FF4A4A4A"/>
      <name val="Calibri"/>
    </font>
    <font>
      <sz val="9.0"/>
      <color rgb="FF000000"/>
      <name val="Calibri"/>
    </font>
    <font>
      <sz val="10.0"/>
      <name val="Century Gothic"/>
    </font>
    <font>
      <b/>
      <sz val="11.0"/>
      <color rgb="FF000000"/>
      <name val="Calibri"/>
    </font>
    <font>
      <i/>
      <sz val="10.0"/>
      <name val="Century Gothic"/>
    </font>
    <font>
      <b/>
      <i/>
      <sz val="10.0"/>
      <name val="Century Gothic"/>
    </font>
    <font>
      <sz val="10.0"/>
      <color rgb="FF000000"/>
      <name val="Century Gothic"/>
    </font>
    <font>
      <b/>
      <i/>
      <sz val="10.0"/>
      <color rgb="FF000000"/>
      <name val="Century Gothic"/>
    </font>
    <font>
      <b/>
      <sz val="12.0"/>
      <color rgb="FFFF0000"/>
      <name val="Calibri"/>
    </font>
  </fonts>
  <fills count="5">
    <fill>
      <patternFill patternType="none"/>
    </fill>
    <fill>
      <patternFill patternType="lightGray"/>
    </fill>
    <fill>
      <patternFill patternType="solid">
        <fgColor rgb="FFFFFFFF"/>
        <bgColor rgb="FFFFFFFF"/>
      </patternFill>
    </fill>
    <fill>
      <patternFill patternType="solid">
        <fgColor rgb="FF92D050"/>
        <bgColor rgb="FF92D050"/>
      </patternFill>
    </fill>
    <fill>
      <patternFill patternType="solid">
        <fgColor rgb="FFFFFF66"/>
        <bgColor rgb="FFFFFF66"/>
      </patternFill>
    </fill>
  </fills>
  <borders count="16">
    <border/>
    <border>
      <left/>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top/>
    </border>
    <border>
      <top/>
    </border>
    <border>
      <right/>
      <top/>
    </border>
    <border>
      <left/>
      <bottom/>
    </border>
    <border>
      <bottom/>
    </border>
    <border>
      <right/>
      <bottom/>
    </border>
    <border>
      <left/>
      <top/>
      <bottom/>
    </border>
    <border>
      <top/>
      <bottom/>
    </border>
    <border>
      <right/>
      <top/>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0" numFmtId="0" xfId="0" applyAlignment="1" applyBorder="1" applyFont="1">
      <alignment shrinkToFit="0" vertical="center" wrapText="1"/>
    </xf>
    <xf borderId="1" fillId="2" fontId="1" numFmtId="0" xfId="0" applyAlignment="1" applyBorder="1" applyFont="1">
      <alignment shrinkToFit="0" vertical="center" wrapText="1"/>
    </xf>
    <xf borderId="1" fillId="2" fontId="1" numFmtId="0" xfId="0" applyAlignment="1" applyBorder="1" applyFont="1">
      <alignment horizontal="center" vertical="center"/>
    </xf>
    <xf borderId="1" fillId="2" fontId="0" numFmtId="0" xfId="0" applyAlignment="1" applyBorder="1" applyFont="1">
      <alignment vertical="center"/>
    </xf>
    <xf borderId="2" fillId="2" fontId="1" numFmtId="0" xfId="0" applyAlignment="1" applyBorder="1" applyFont="1">
      <alignment horizontal="center" shrinkToFit="0" vertical="center" wrapText="1"/>
    </xf>
    <xf borderId="3" fillId="0" fontId="2" numFmtId="0" xfId="0" applyBorder="1" applyFont="1"/>
    <xf borderId="4" fillId="0" fontId="2" numFmtId="0" xfId="0" applyBorder="1" applyFont="1"/>
    <xf borderId="5" fillId="2" fontId="3" numFmtId="0" xfId="0" applyAlignment="1" applyBorder="1" applyFont="1">
      <alignment shrinkToFit="0" vertical="center" wrapText="1"/>
    </xf>
    <xf borderId="5" fillId="2" fontId="3" numFmtId="0" xfId="0" applyAlignment="1" applyBorder="1" applyFont="1">
      <alignment horizontal="center" vertical="center"/>
    </xf>
    <xf borderId="5" fillId="2" fontId="0" numFmtId="0" xfId="0" applyAlignment="1" applyBorder="1" applyFont="1">
      <alignment shrinkToFit="0" vertical="center" wrapText="1"/>
    </xf>
    <xf borderId="5" fillId="2" fontId="0" numFmtId="0" xfId="0" applyAlignment="1" applyBorder="1" applyFont="1">
      <alignment horizontal="center" vertical="center"/>
    </xf>
    <xf borderId="5" fillId="3" fontId="0" numFmtId="0" xfId="0" applyAlignment="1" applyBorder="1" applyFill="1" applyFont="1">
      <alignment shrinkToFit="0" vertical="center" wrapText="1"/>
    </xf>
    <xf borderId="5" fillId="3" fontId="0" numFmtId="0" xfId="0" applyAlignment="1" applyBorder="1" applyFont="1">
      <alignment horizontal="center" vertical="center"/>
    </xf>
    <xf borderId="5" fillId="2" fontId="0" numFmtId="0" xfId="0" applyAlignment="1" applyBorder="1" applyFont="1">
      <alignment vertical="center"/>
    </xf>
    <xf borderId="5" fillId="4" fontId="4" numFmtId="0" xfId="0" applyAlignment="1" applyBorder="1" applyFill="1" applyFont="1">
      <alignment horizontal="left" vertical="center"/>
    </xf>
    <xf borderId="5" fillId="4" fontId="0" numFmtId="0" xfId="0" applyAlignment="1" applyBorder="1" applyFont="1">
      <alignment horizontal="left" vertical="center"/>
    </xf>
    <xf borderId="5" fillId="4" fontId="0" numFmtId="0" xfId="0" applyAlignment="1" applyBorder="1" applyFont="1">
      <alignment horizontal="left" shrinkToFit="0" vertical="center" wrapText="1"/>
    </xf>
    <xf borderId="5" fillId="4" fontId="0" numFmtId="0" xfId="0" applyAlignment="1" applyBorder="1" applyFont="1">
      <alignment vertical="center"/>
    </xf>
    <xf borderId="5" fillId="2" fontId="0" numFmtId="0" xfId="0" applyAlignment="1" applyBorder="1" applyFont="1">
      <alignment horizontal="left" shrinkToFit="0" vertical="center" wrapText="1"/>
    </xf>
    <xf borderId="5" fillId="2" fontId="4" numFmtId="0" xfId="0" applyAlignment="1" applyBorder="1" applyFont="1">
      <alignment horizontal="left" vertical="center"/>
    </xf>
    <xf borderId="5" fillId="2" fontId="4" numFmtId="0" xfId="0" applyAlignment="1" applyBorder="1" applyFont="1">
      <alignment horizontal="center" vertical="center"/>
    </xf>
    <xf borderId="5" fillId="2" fontId="0" numFmtId="0" xfId="0" applyAlignment="1" applyBorder="1" applyFont="1">
      <alignment horizontal="left" vertical="center"/>
    </xf>
    <xf borderId="5" fillId="2" fontId="4" numFmtId="0" xfId="0" applyAlignment="1" applyBorder="1" applyFont="1">
      <alignment horizontal="left" shrinkToFit="0" vertical="center" wrapText="1"/>
    </xf>
    <xf borderId="5" fillId="2" fontId="4" numFmtId="0" xfId="0" applyAlignment="1" applyBorder="1" applyFont="1">
      <alignment vertical="center"/>
    </xf>
    <xf borderId="5" fillId="2" fontId="5" numFmtId="0" xfId="0" applyAlignment="1" applyBorder="1" applyFont="1">
      <alignment vertical="center"/>
    </xf>
    <xf borderId="5" fillId="4" fontId="0" numFmtId="164" xfId="0" applyAlignment="1" applyBorder="1" applyFont="1" applyNumberFormat="1">
      <alignment horizontal="left" shrinkToFit="0" vertical="center" wrapText="1"/>
    </xf>
    <xf borderId="5" fillId="3" fontId="4" numFmtId="0" xfId="0" applyAlignment="1" applyBorder="1" applyFont="1">
      <alignment horizontal="left" vertical="center"/>
    </xf>
    <xf borderId="5" fillId="3" fontId="4" numFmtId="0" xfId="0" applyAlignment="1" applyBorder="1" applyFont="1">
      <alignment horizontal="center" vertical="center"/>
    </xf>
    <xf borderId="5" fillId="3" fontId="0" numFmtId="0" xfId="0" applyAlignment="1" applyBorder="1" applyFont="1">
      <alignment horizontal="left" shrinkToFit="0" vertical="center" wrapText="1"/>
    </xf>
    <xf borderId="5" fillId="3" fontId="4" numFmtId="0" xfId="0" applyAlignment="1" applyBorder="1" applyFont="1">
      <alignment horizontal="left" shrinkToFit="0" vertical="center" wrapText="1"/>
    </xf>
    <xf borderId="5" fillId="3" fontId="4" numFmtId="0" xfId="0" applyAlignment="1" applyBorder="1" applyFont="1">
      <alignment vertical="center"/>
    </xf>
    <xf borderId="5" fillId="3" fontId="0" numFmtId="0" xfId="0" applyAlignment="1" applyBorder="1" applyFont="1">
      <alignment vertical="center"/>
    </xf>
    <xf borderId="5" fillId="2" fontId="4" numFmtId="0" xfId="0" applyAlignment="1" applyBorder="1" applyFont="1">
      <alignment shrinkToFit="0" vertical="center" wrapText="1"/>
    </xf>
    <xf borderId="5" fillId="2" fontId="4" numFmtId="49" xfId="0" applyAlignment="1" applyBorder="1" applyFont="1" applyNumberFormat="1">
      <alignment vertical="center"/>
    </xf>
    <xf borderId="6" fillId="2" fontId="0" numFmtId="0" xfId="0" applyAlignment="1" applyBorder="1" applyFont="1">
      <alignment shrinkToFit="0" vertical="center" wrapText="1"/>
    </xf>
    <xf borderId="5" fillId="3" fontId="4" numFmtId="0" xfId="0" applyAlignment="1" applyBorder="1" applyFont="1">
      <alignment shrinkToFit="0" vertical="center" wrapText="1"/>
    </xf>
    <xf borderId="5" fillId="4" fontId="6" numFmtId="0" xfId="0" applyAlignment="1" applyBorder="1" applyFont="1">
      <alignment horizontal="left" vertical="center"/>
    </xf>
    <xf borderId="5" fillId="2" fontId="0" numFmtId="164" xfId="0" applyAlignment="1" applyBorder="1" applyFont="1" applyNumberFormat="1">
      <alignment horizontal="left" shrinkToFit="0" vertical="center" wrapText="1"/>
    </xf>
    <xf borderId="5" fillId="2" fontId="0" numFmtId="165" xfId="0" applyAlignment="1" applyBorder="1" applyFont="1" applyNumberFormat="1">
      <alignment horizontal="left" shrinkToFit="0" vertical="center" wrapText="1"/>
    </xf>
    <xf borderId="1" fillId="2" fontId="7" numFmtId="0" xfId="0" applyAlignment="1" applyBorder="1" applyFont="1">
      <alignment vertical="center"/>
    </xf>
    <xf borderId="1" fillId="2" fontId="8" numFmtId="0" xfId="0" applyAlignment="1" applyBorder="1" applyFont="1">
      <alignment shrinkToFit="0" vertical="center" wrapText="1"/>
    </xf>
    <xf borderId="1" fillId="2" fontId="7" numFmtId="0" xfId="0" applyAlignment="1" applyBorder="1" applyFont="1">
      <alignment horizontal="center" vertical="center"/>
    </xf>
    <xf borderId="1" fillId="2" fontId="7" numFmtId="0" xfId="0" applyAlignment="1" applyBorder="1" applyFont="1">
      <alignment shrinkToFit="0" vertical="center" wrapText="1"/>
    </xf>
    <xf borderId="1" fillId="2" fontId="8" numFmtId="0" xfId="0" applyAlignment="1" applyBorder="1" applyFont="1">
      <alignment vertical="center"/>
    </xf>
    <xf borderId="1" fillId="2" fontId="0" numFmtId="0" xfId="0" applyAlignment="1" applyBorder="1" applyFont="1">
      <alignment horizontal="center" vertical="center"/>
    </xf>
    <xf borderId="1" fillId="2" fontId="9" numFmtId="0" xfId="0" applyAlignment="1" applyBorder="1" applyFont="1">
      <alignment horizontal="left" shrinkToFit="0" wrapText="1"/>
    </xf>
    <xf borderId="1" fillId="2" fontId="10" numFmtId="0" xfId="0" applyAlignment="1" applyBorder="1" applyFont="1">
      <alignment horizontal="center" shrinkToFit="0" vertical="center" wrapText="1"/>
    </xf>
    <xf borderId="1" fillId="2" fontId="11" numFmtId="0" xfId="0" applyAlignment="1" applyBorder="1" applyFont="1">
      <alignment horizontal="center" shrinkToFit="0" vertical="center" wrapText="1"/>
    </xf>
    <xf borderId="1" fillId="2" fontId="12" numFmtId="0" xfId="0" applyAlignment="1" applyBorder="1" applyFont="1">
      <alignment horizontal="left" shrinkToFit="0" vertical="center" wrapText="1"/>
    </xf>
    <xf borderId="1" fillId="2" fontId="12" numFmtId="0" xfId="0" applyAlignment="1" applyBorder="1" applyFont="1">
      <alignment horizontal="center" vertical="center"/>
    </xf>
    <xf borderId="1" fillId="2" fontId="0" numFmtId="0" xfId="0" applyAlignment="1" applyBorder="1" applyFont="1">
      <alignment horizontal="center" shrinkToFit="0" vertical="center" wrapText="1"/>
    </xf>
    <xf borderId="1" fillId="2" fontId="0" numFmtId="0" xfId="0" applyAlignment="1" applyBorder="1" applyFont="1">
      <alignment horizontal="center" shrinkToFit="0" wrapText="1"/>
    </xf>
    <xf borderId="7" fillId="2" fontId="9" numFmtId="0" xfId="0" applyAlignment="1" applyBorder="1" applyFont="1">
      <alignment horizontal="left" shrinkToFit="0" wrapText="1"/>
    </xf>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13" fillId="2" fontId="9" numFmtId="0" xfId="0" applyAlignment="1" applyBorder="1" applyFont="1">
      <alignment horizontal="left" shrinkToFit="0" wrapText="1"/>
    </xf>
    <xf borderId="14" fillId="0" fontId="2" numFmtId="0" xfId="0" applyBorder="1" applyFont="1"/>
    <xf borderId="15" fillId="0" fontId="2" numFmtId="0" xfId="0" applyBorder="1" applyFont="1"/>
    <xf borderId="1" fillId="2" fontId="13" numFmtId="0" xfId="0" applyAlignment="1" applyBorder="1" applyFont="1">
      <alignment horizontal="center" shrinkToFit="0" vertical="center" wrapText="1"/>
    </xf>
    <xf borderId="1" fillId="2" fontId="14" numFmtId="0" xfId="0" applyAlignment="1" applyBorder="1" applyFont="1">
      <alignment horizontal="center" shrinkToFit="0" wrapText="1"/>
    </xf>
    <xf borderId="1" fillId="2" fontId="0" numFmtId="0" xfId="0" applyAlignment="1" applyBorder="1" applyFont="1">
      <alignment horizontal="left" shrinkToFit="0" wrapText="1"/>
    </xf>
    <xf borderId="0" fillId="0" fontId="0" numFmtId="0" xfId="0" applyFont="1"/>
  </cellXfs>
  <cellStyles count="1">
    <cellStyle xfId="0" name="Normal" builtinId="0"/>
  </cellStyles>
  <dxfs count="6">
    <dxf>
      <font/>
      <fill>
        <patternFill patternType="none"/>
      </fill>
      <border/>
    </dxf>
    <dxf>
      <font>
        <color rgb="FF000000"/>
      </font>
      <fill>
        <patternFill patternType="solid">
          <fgColor rgb="FFFFFFFF"/>
          <bgColor rgb="FFFFFFFF"/>
        </patternFill>
      </fill>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s>
  <tableStyles count="1">
    <tableStyle count="12" table="0" name="Google Sheets Pivot Table Style">
      <tableStyleElement dxfId="1" type="wholeTable"/>
      <tableStyleElement dxfId="2" type="firstRowSubheading"/>
      <tableStyleElement dxfId="2" type="secondRowSubheading"/>
      <tableStyleElement dxfId="2" type="thirdRowSubheading"/>
      <tableStyleElement dxfId="3" type="firstColumnSubheading"/>
      <tableStyleElement dxfId="3" type="secondColumnSubheading"/>
      <tableStyleElement dxfId="3" type="thirdColumnSubheading"/>
      <tableStyleElement dxfId="3" type="headerRow"/>
      <tableStyleElement dxfId="4" type="firstSubtotalRow"/>
      <tableStyleElement dxfId="4" type="secondSubtotalRow"/>
      <tableStyleElement dxfId="4" type="thirdSubtotalRow"/>
      <tableStyleElement dxfId="5" type="totalRow"/>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pivotCacheDefinition" Target="pivotCache/pivotCacheDefinition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0</xdr:colOff>
      <xdr:row>0</xdr:row>
      <xdr:rowOff>266700</xdr:rowOff>
    </xdr:from>
    <xdr:ext cx="1771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19050</xdr:colOff>
      <xdr:row>0</xdr:row>
      <xdr:rowOff>161925</xdr:rowOff>
    </xdr:from>
    <xdr:ext cx="4543425" cy="5905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0</xdr:colOff>
      <xdr:row>0</xdr:row>
      <xdr:rowOff>266700</xdr:rowOff>
    </xdr:from>
    <xdr:ext cx="1771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19050</xdr:colOff>
      <xdr:row>0</xdr:row>
      <xdr:rowOff>161925</xdr:rowOff>
    </xdr:from>
    <xdr:ext cx="4543425" cy="5905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0</xdr:colOff>
      <xdr:row>0</xdr:row>
      <xdr:rowOff>266700</xdr:rowOff>
    </xdr:from>
    <xdr:ext cx="1771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19050</xdr:colOff>
      <xdr:row>0</xdr:row>
      <xdr:rowOff>161925</xdr:rowOff>
    </xdr:from>
    <xdr:ext cx="4543425" cy="5905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0</xdr:colOff>
      <xdr:row>0</xdr:row>
      <xdr:rowOff>266700</xdr:rowOff>
    </xdr:from>
    <xdr:ext cx="1771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19050</xdr:colOff>
      <xdr:row>0</xdr:row>
      <xdr:rowOff>161925</xdr:rowOff>
    </xdr:from>
    <xdr:ext cx="4543425" cy="5905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0</xdr:colOff>
      <xdr:row>0</xdr:row>
      <xdr:rowOff>266700</xdr:rowOff>
    </xdr:from>
    <xdr:ext cx="1771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19050</xdr:colOff>
      <xdr:row>0</xdr:row>
      <xdr:rowOff>161925</xdr:rowOff>
    </xdr:from>
    <xdr:ext cx="4543425" cy="5905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0</xdr:colOff>
      <xdr:row>0</xdr:row>
      <xdr:rowOff>266700</xdr:rowOff>
    </xdr:from>
    <xdr:ext cx="1771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19050</xdr:colOff>
      <xdr:row>0</xdr:row>
      <xdr:rowOff>161925</xdr:rowOff>
    </xdr:from>
    <xdr:ext cx="4543425" cy="5905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0</xdr:colOff>
      <xdr:row>0</xdr:row>
      <xdr:rowOff>266700</xdr:rowOff>
    </xdr:from>
    <xdr:ext cx="1771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19050</xdr:colOff>
      <xdr:row>0</xdr:row>
      <xdr:rowOff>161925</xdr:rowOff>
    </xdr:from>
    <xdr:ext cx="4543425" cy="5905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0</xdr:colOff>
      <xdr:row>0</xdr:row>
      <xdr:rowOff>266700</xdr:rowOff>
    </xdr:from>
    <xdr:ext cx="1771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19050</xdr:colOff>
      <xdr:row>0</xdr:row>
      <xdr:rowOff>161925</xdr:rowOff>
    </xdr:from>
    <xdr:ext cx="4543425" cy="5905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invalid="1" refreshOnLoad="1">
  <cacheSource type="worksheet">
    <worksheetSource ref="A5:P1603" sheet="UAE COMPREHENSIVE NETWORK"/>
  </cacheSource>
  <cacheFields>
    <cacheField name="NEURON ID" numFmtId="0">
      <sharedItems>
        <s v="ADCABUSALMA"/>
        <s v="ADCADAM&amp;EVE"/>
        <s v="ADCADDCAREM"/>
        <s v="ADCADVANCAR"/>
        <s v="ADCALAHLISP"/>
        <s v="ADCALAMALME"/>
        <s v="ADCALAMEENM"/>
        <s v="ADCALAMEBR1"/>
        <s v="ADCALBUROOJ"/>
        <s v="ADCALDHAFRA"/>
        <s v="ADCALFARHBR"/>
        <s v="ADCALGHAZAL"/>
        <s v="ADCALHENDAW"/>
        <s v="ADCALKAM"/>
        <s v="ADCALKARAMA"/>
        <s v="ADCALKHAZNA"/>
        <s v="ADCALMAFRAQ"/>
        <s v="ADCMIRFA"/>
        <s v="ADCALMARIAM"/>
        <s v="ADCALMAZR"/>
        <s v="ADCALNASSEE"/>
        <s v="ADCALNOORH"/>
        <s v="ADCALNOORMB"/>
        <s v="ADCALNOORFC"/>
        <s v="ADCALNOFAMI"/>
        <s v="ADCALNOALBA"/>
        <s v="ADCALNOBANI"/>
        <s v="ADCALNOORRW"/>
        <s v="ADCALNOORKC"/>
        <s v="ADCALNOORHB"/>
        <s v="ADCALNOORMU"/>
        <s v="ADCALNOORMZ"/>
        <s v="ADCALNOORME"/>
        <s v="ADCALQADIME"/>
        <s v="ADCALRAFA"/>
        <s v="ADCALRAWDAH"/>
        <s v="ADCDRMUNZER"/>
        <s v="ADCELAJ"/>
        <s v="ADCALRAYYAN"/>
        <s v="ADCALREEMCC"/>
        <s v="AACALROUDHA"/>
        <s v="ADCALSALAMA"/>
        <s v="ADCALWAHDAM"/>
        <s v="ADCALAFIAGH"/>
        <s v="ADCALLCAREM"/>
        <s v="ADCALMADINA"/>
        <s v="ADCALPHAMED"/>
        <s v="ADCPSYCHIAT"/>
        <s v="ADCAMERCRE"/>
        <s v="ADCAMERICAN"/>
        <s v="ADCAMEREXCE"/>
        <s v="ADCAMRI"/>
        <s v="ADCAMRITAME"/>
        <s v="ADCAMWAJMC"/>
        <s v="ADCANSARIME"/>
        <s v="ADCAPOLLOME"/>
        <s v="ADOAPOLLOME"/>
        <s v="ADCAPOLLOM3"/>
        <s v="ADCARABIANI"/>
        <s v="ADCASABCLIN"/>
        <s v="ADMASIANPHI"/>
        <s v="ADCAWAZENCE"/>
        <s v="ADCBANIYAS"/>
        <s v="ADCBANIYASM"/>
        <s v="ADCBEVERLYH"/>
        <s v="ADCBUHASACL"/>
        <s v="ADCBURJEIVF"/>
        <s v="ADCBURJEEMC"/>
        <s v="ADCBURJEETA"/>
        <s v="ADCBURJEELN"/>
        <s v="ADCZENAMEDI"/>
        <s v="ADCCANADIRC"/>
        <s v="ADCCANADIMC"/>
        <s v="ADCCANADIAN"/>
        <s v="ADCCAREFIRS"/>
        <s v="ADCCAREW"/>
        <s v="ADCCAREWE"/>
        <s v="ADCCENTRALC"/>
        <s v="ADCCITYCLIN"/>
        <s v="ADCCLARIONM"/>
        <s v="ADCALFAH"/>
        <s v="ADHCOSMESEM"/>
        <s v="ADHCOSMESUR"/>
        <s v="ADCCOSMPOLI"/>
        <s v="ADCDFWMEDIC"/>
        <s v="ADCDABBAYIA"/>
        <s v="ADCDARMED"/>
        <s v="ADCDARALSHI"/>
        <s v="ADCDRABDALL"/>
        <s v="ADCDOCTORAT"/>
        <s v="ADCHADDA"/>
        <s v="ADCDRMOOPEN"/>
        <s v="ADCSODAG"/>
        <s v="ADCDRAHMEDK"/>
        <s v="ADCEASTERMI"/>
        <s v="ADCEASTERNA"/>
        <s v="ADCELITEMED"/>
        <s v="ADCELYZEEDA"/>
        <s v="ADCEMERALDM"/>
        <s v="ADCEUPHORIA"/>
        <s v="ADCEXCELLEN"/>
        <s v="ADCEXEMEDCE"/>
        <s v="ADCEXPERTME"/>
        <s v="ADCEXPRESSG"/>
        <s v="ADCEXTRACAR"/>
        <s v="ADCFAKIHIVF"/>
        <s v="ADCFAKIHMED"/>
        <s v="ADCFUTURECU"/>
        <s v="ADCFUTUREME"/>
        <s v="ADCALTAMAYZ"/>
        <s v="ADCGAYATHI"/>
        <s v="ADCGENETMED"/>
        <s v="ADCTAHA"/>
        <s v="ADCGOLDENHE"/>
        <s v="ADCGOLDEMMU"/>
        <s v="ADCGOLDE"/>
        <s v="ADCGOLDENTU"/>
        <s v="ADCGULFINTE"/>
        <s v="ADCHABSHANC"/>
        <s v="ADCRAHMAMED"/>
        <s v="ADCHARLEYST"/>
        <s v="ADCHEALTHCL"/>
        <s v="ADCHEALTHCS"/>
        <s v="ADCHEALTHEC"/>
        <s v="ADCHEALTHFH"/>
        <s v="ADCHEALTHFC"/>
        <s v="ADCHEALTHWH"/>
        <s v="ADHHOPIT"/>
        <s v="ADCHEALTHTI"/>
        <s v="ADCHEALTHBE"/>
        <s v="ADCHEALTHWA"/>
        <s v="ADCHOLISTIC"/>
        <s v="ADCHOMEHEAL"/>
        <s v="ADCHOPEMEDI"/>
        <s v="ADCIBNKHALD"/>
        <s v="ADCIBNNABR1"/>
        <s v="ADCIBNNAF"/>
        <s v="ADCIBNSI"/>
        <s v="ADCINFINTIC"/>
        <s v="ADCINTERCAR"/>
        <s v="ADCISHTARME"/>
        <s v="ADCJEBELDHA"/>
        <s v="ADCKARACHIM"/>
        <s v="ADCKHYBER"/>
        <s v="ADCKIDSHEAR"/>
        <s v="ADCKINGSCOL"/>
        <s v="ADCKLINIKAM"/>
        <s v="ADCKOHATMED"/>
        <s v="ADCLAMEDICC"/>
        <s v="ADDLIFED"/>
        <s v="ADCLINDEHEA"/>
        <s v="ADCLLHMEDF2"/>
        <s v="ADCLLHMEDCC"/>
        <s v="ADCLLHMEDIC"/>
        <s v="ADCLONDONCO"/>
        <s v="ADCMADINAT"/>
        <s v="ADCMANZILHO"/>
        <s v="ADCMARINAHE"/>
        <s v="ADCMAXIMMED"/>
        <s v="ADCMEDEORYM"/>
        <s v="ADCMEDEORAZ"/>
        <s v="ADCMEDICALS"/>
        <s v="ADCMEDICLIN"/>
        <s v="ADCMESKALMA"/>
        <s v="ADCMEZYADME"/>
        <s v="ADCMUBARAKM"/>
        <s v="ADCMIAMIEMI"/>
        <s v="ADCNADIAM"/>
        <s v="ADCNEWALMAZ"/>
        <s v="ADCNEWNATM"/>
        <s v="ADCNEWNATIO"/>
        <s v="ADCNEWSADDM"/>
        <s v="ADCNMCDAYSU"/>
        <s v="ADCNMCROYAL"/>
        <s v="ADCNOORABR2"/>
        <s v="ADCNOORABR4"/>
        <s v="ADPNOORABR6"/>
        <s v="ADCNOORALAH"/>
        <s v="ADCNORA"/>
        <s v="ADCOASISMED"/>
        <s v="ADCOASIS"/>
        <s v="ADCOCCUMEDC"/>
        <s v="AUCOPENMRIF"/>
        <s v="ADCOXFORDME"/>
        <s v="ADCPESHAWAR"/>
        <s v="ADCPROFICIM"/>
        <s v="ADCPROVIDEN"/>
        <s v="ADCFIKRY"/>
        <s v="ADCQUALITYD"/>
        <s v="ADCQUSAHWIR"/>
        <s v="ADCRAHAT"/>
        <s v="ADCRAHMATHS"/>
        <s v="ADCRIGHTCHO"/>
        <s v="ADCROYALSPA"/>
        <s v="ADCRUWAISHO"/>
        <s v="ADCSAHARAME"/>
        <s v="ADCSAHELCLI"/>
        <s v="ADCSAMAALSH"/>
        <s v="ADCSEHEMIOD"/>
        <s v="ADCSEHATYME"/>
        <s v="ADCSHAHGENE"/>
        <s v="ADCSHAHEENM"/>
        <s v="ADCSTARALAH"/>
        <s v="ADCSWEDI"/>
        <s v="ADCTABIBARW"/>
        <s v="ADCTABIBACP"/>
        <s v="ADCTAHAMED"/>
        <s v="ADCTAJMEELS"/>
        <s v="ADCTHEDOCTO"/>
        <s v="ADCTHESPECI"/>
        <s v="ADCIMPE"/>
        <s v="ADCTOPCAREM"/>
        <s v="ADCULTRACAR"/>
        <s v="ADCUNIQUEAL"/>
        <s v="ADCUNIQUEHS"/>
        <s v="ADCUNIVERBA"/>
        <s v="ADCUNIVERSA"/>
        <s v="ADCVISTACAR"/>
        <s v="ADCWELCARE"/>
        <s v="ADCWELLHEAL"/>
        <s v="ADCWESTERNT"/>
        <s v="ADCYASHEALT"/>
        <s v="ADCZIAMEDIC"/>
        <s v="ADCALREEMDE"/>
        <s v="ADCALSAFWA"/>
        <s v="ADCBARBARA"/>
        <s v="ADCBEAUTYTR"/>
        <s v="ADCBOSTONDE"/>
        <s v="ADCCREATIVE"/>
        <s v="ADCFAMILY"/>
        <s v="ADCMARIBELD"/>
        <s v="ADCPEARLYBR"/>
        <s v="ADCPEARLYSM"/>
        <s v="ADCSCANDCAR"/>
        <s v="ADCSKYDENTA"/>
        <s v="ADCSMILELIN"/>
        <s v="ADCTAJDENTA"/>
        <s v="ADDTHOMASDE"/>
        <s v="ADCTOWCLIDE"/>
        <s v="ADDACCURACY"/>
        <s v="ADCADVANCDC"/>
        <s v="ADCADVANCED"/>
        <s v="ADLALBORGLA"/>
        <s v="ADCALFARHAN"/>
        <s v="ADDANNAB"/>
        <s v="ADDDARAL"/>
        <s v="ADCEMIRATES"/>
        <s v="ADDGULFR"/>
        <s v="ADDIDEALCLI"/>
        <s v="ADCMENALABS"/>
        <s v="ADCNATIONAL"/>
        <s v="ADCPROFICIE"/>
        <s v="ADCPROFICIS"/>
        <s v="ADCTHEOPENM"/>
        <s v="ADHBRIGHTPO"/>
        <s v="ADHAHLIA"/>
        <s v="ADHALAHALIH"/>
        <s v="ADHALBUSTAN"/>
        <s v="ADCGENER"/>
        <s v="ADHALRUWAIS"/>
        <s v="ADHALSAL"/>
        <s v="ADHBAREENIN"/>
        <s v="ADHBURJEELH"/>
        <s v="ADHCAMBRIDG"/>
        <s v="ADHDANATALE"/>
        <s v="ADHDARAL"/>
        <s v="ADDGULFD"/>
        <s v="ADHLIFECARE"/>
        <s v="ADHLIFECBR1"/>
        <s v="ADHLIFELINH"/>
        <s v="ADCLIFELINE"/>
        <s v="ADCMAGRA"/>
        <s v="ADHMAGRABIS"/>
        <s v="ADHMEDEOR24"/>
        <s v="ADHALNOORAP"/>
        <s v="ADHALNOO"/>
        <s v="ADHNATIONH0"/>
        <s v="ADHNATIO"/>
        <s v="ADHNMCROYAL"/>
        <s v="ADHNEWME"/>
        <s v="ADHNOVAVITA"/>
        <s v="ADHUNIVERSA"/>
        <s v="ADCALHOSNON"/>
        <s v="ADCBURJEEDS"/>
        <s v="ADCHEARTBEA"/>
        <s v="ADCMEDICALP"/>
        <s v="ADCMOORFIEL"/>
        <s v="ADCPRINCEME"/>
        <s v="ADCUNIVEROD"/>
        <s v="ADOWELLNESS"/>
        <s v="ADCYATEEMEY"/>
        <s v="ADOJABERMUS"/>
        <s v="ADOJABERADM"/>
        <s v="ADOJABERDAL"/>
        <s v="ADOBARAKATO"/>
        <s v="ADOEYEYZONE"/>
        <s v="ADOEYEZONEB"/>
        <s v="ADOEYZONEBR"/>
        <s v="ADOMAGRAADM"/>
        <s v="ADOMAGRAMAR"/>
        <s v="AUOOCCHALWA"/>
        <s v="AUOOCCHMARI"/>
        <s v="ADORIVOLIKM"/>
        <s v="ADOYATEEM09"/>
        <s v="AUOYATEEADM"/>
        <s v="AUOYATEEAWM"/>
        <s v="ADOYATEEMWM"/>
        <s v="ADOYATEEM10"/>
        <s v="ADOYATEEM11"/>
        <s v="ADOYATEEM13"/>
        <s v="ADOYATEEM17"/>
        <s v="AUOYATEEHAM"/>
        <s v="AUOYATEEKHA"/>
        <s v="AUOYATEEKML"/>
        <s v="AUOYATEEKBZ"/>
        <s v="AUOYATEEMZA"/>
        <s v="AUOYATEEMAR"/>
        <s v="AUOYATEESHA"/>
        <s v="ADOYATEEMYM"/>
        <s v="AJCAALIYA"/>
        <s v="AJCACCESSME"/>
        <s v="AJCADVANCED"/>
        <s v="AJCALDHUHAM"/>
        <s v="AJCALGHARAF"/>
        <s v="AJCALHELALM"/>
        <s v="AJCALMADAR"/>
        <s v="AJCALMANALS"/>
        <s v="AJCALMANAL"/>
        <s v="AJCALNAHRAI"/>
        <s v="AJCALRAHAME"/>
        <s v="AJCALRUKNME"/>
        <s v="AJCALSANAIY"/>
        <s v="AJCALSHR"/>
        <s v="AJCALSULTAN"/>
        <s v="AJCALAINMED"/>
        <s v="AJCAMTEKMED"/>
        <s v="AJCASTERMED"/>
        <s v="AJCBALSAMDE"/>
        <s v="AJCALAWAELM"/>
        <s v="AJCCITYMED"/>
        <s v="AJCDEARHEAL"/>
        <s v="AJCRAJEE"/>
        <s v="AJCELAJMEDI"/>
        <s v="AJCFAMILYME"/>
        <s v="AJCIBNSINA"/>
        <s v="AJCIBTESAMM"/>
        <s v="AJCINTERNAT"/>
        <s v="AJCMETRO"/>
        <s v="AJCMUSHERIF"/>
        <s v="AJCNATIONAL"/>
        <s v="AJCNEWIBNS"/>
        <s v="AJCNEWCAREM"/>
        <s v="AJCNORTHERN"/>
        <s v="AJCPRIMEMED"/>
        <s v="AJCROYALGEN"/>
        <s v="AJCSARAM"/>
        <s v="AJCSPECIALI"/>
        <s v="AJCTHUMBAYC"/>
        <s v="AJCTHUMBRS1"/>
        <s v="AJCYASEENME"/>
        <s v="AJCDENTCARE"/>
        <s v="AJCDRASISHM"/>
        <s v="AJCRAWNAKAL"/>
        <s v="AJCALITTIHA"/>
        <s v="AJHAJMANSPE"/>
        <s v="AJHAJMAN"/>
        <s v="AJHAMINAHOS"/>
        <s v="AJHGMCHR"/>
        <s v="AJOPAAMAOPT"/>
        <s v="AJOYATEEMOP"/>
        <s v="AJOZOMOOPTI"/>
        <s v="AACADVANCED"/>
        <s v="AACALAINME"/>
        <s v="AACALAINCAY"/>
        <s v="AACALAINCHM"/>
        <s v="AACALAINCAH"/>
        <s v="AACALDHA"/>
        <s v="AACALESRAAS"/>
        <s v="AACALFARABI"/>
        <s v="AACALHILALM"/>
        <s v="AACALKHA"/>
        <s v="AACALMADAR"/>
        <s v="AACALMADARB"/>
        <s v="AACALMAMOON"/>
        <s v="AACALMEENAA"/>
        <s v="AACALNOORH3"/>
        <s v="AACALNOORYN"/>
        <s v="AACALNOO"/>
        <s v="AACASPETARA"/>
        <s v="AACBURJEELM"/>
        <s v="AACCLASSICC"/>
        <s v="AACCOSMEALJ"/>
        <s v="AACDRKHALID"/>
        <s v="AACLEMIRATE"/>
        <s v="AACEMIRATES"/>
        <s v="AACEMIRASCC"/>
        <s v="AACEXETEROR"/>
        <s v="AACHAMDA"/>
        <s v="AACHIGHLIFE"/>
        <s v="AACICAREMED"/>
        <s v="AACMANZILHO"/>
        <s v="AACMARBELLA"/>
        <s v="AACMEDICLIN"/>
        <s v="AACMETROINT"/>
        <s v="AACMODERNCE"/>
        <s v="AACMUBARAKM"/>
        <s v="AACNEWALAIN"/>
        <s v="AACNEWMEBR2"/>
        <s v="AACNOORALAH"/>
        <s v="AACORTHOPLU"/>
        <s v="AACPRIDEMED"/>
        <s v="AACPROFICIE"/>
        <s v="AACSPECTRUM"/>
        <s v="AACTHESPECI"/>
        <s v="AACULTRAMED"/>
        <s v="AACALMANARA"/>
        <s v="AACALBASMIL"/>
        <s v="AACALTAJMED"/>
        <s v="AACBIOTECHD"/>
        <s v="AAHAINALKHA"/>
        <s v="AAHCAMBRIDG"/>
        <s v="AAHEMIRA"/>
        <s v="AAHMEDEORIN"/>
        <s v="AAHALNOO"/>
        <s v="AAHALNOORME"/>
        <s v="AAHNMC"/>
        <s v="AAHOASISHOS"/>
        <s v="AAHSPECI"/>
        <s v="AAHALAINCRO"/>
        <s v="AACMAGRABIE"/>
        <s v="AAOJABERBAW"/>
        <s v="AAOMAGRAAJM"/>
        <s v="AAOYATEEAAM"/>
        <s v="AAOYATEEMAI"/>
        <s v="DUCEURO"/>
        <s v="DUCAMRITA"/>
        <s v="DUCROSARYME"/>
        <s v="DUCMEHRISHM"/>
        <s v="DUCNEWME"/>
        <s v="DUCDRWAFAGY"/>
        <s v="DUCAKEL"/>
        <s v="DUCZLCPHYSI"/>
        <s v="DUCDRHASSAN"/>
        <s v="DUCKINGSCOL"/>
        <s v="DUCOREGONIN"/>
        <s v="DUCABBAR"/>
        <s v="DUCALABEER"/>
        <s v="DUCABEERABR"/>
        <s v="DUCABEERALN"/>
        <s v="DUCABRISMED"/>
        <s v="DUCABUHAMOU"/>
        <s v="DUCACACIAME"/>
        <s v="DUCACCESDEI"/>
        <s v="DUCACCESALQ"/>
        <s v="DUCACCESBUR"/>
        <s v="DUCACCESDIP"/>
        <s v="DUCACCESDIP2"/>
        <s v="DUCACCESFRE"/>
        <s v="DUCACCESINT"/>
        <s v="DUCACCESPER"/>
        <s v="DUCACCESMUH"/>
        <s v="DUCACCESSON"/>
        <s v="DUCMEDICEBR"/>
        <s v="DUCDRHACHIR"/>
        <s v="DUCADVHEAR"/>
        <s v="DUCADVCARE"/>
        <s v="DUCADVANBRA"/>
        <s v="DUCADVORTHO"/>
        <s v="DUCAHALIA"/>
        <s v="DUCAHDMEDIC"/>
        <s v="DUCALALIAAP"/>
        <s v="DUCALALIABR"/>
        <s v="DUCALAMA"/>
        <s v="DUCALAMANME"/>
        <s v="DUCALAWEER"/>
        <s v="DUCALAZHJEB"/>
        <s v="DUCALAZDIP2"/>
        <s v="DUCALAZDIP1"/>
        <s v="DUCALBADAAH"/>
        <s v="DUCMIMSMEDI"/>
        <s v="DUCALBARSHA"/>
        <s v="DUCALBARSHC"/>
        <s v="DUCALBAYAN"/>
        <s v="DUCBIRAA"/>
        <s v="DUCALBOR"/>
        <s v="DUCALDASMED"/>
        <s v="DUCALDHA"/>
        <s v="DUCALDIY"/>
        <s v="DUCALFAHIM"/>
        <s v="DUCALFALAH"/>
        <s v="SHCALFASHTM"/>
        <s v="DUCALFIDA"/>
        <s v="DUCCRESENTM"/>
        <s v="DUCALJAMEEL"/>
        <s v="DUCALKHAIJA"/>
        <s v="DUCALKHAILM"/>
        <s v="DUCALKHAWAN"/>
        <s v="DUCALKHAYAL"/>
        <s v="DUCALLUSSAI"/>
        <s v="DUCALMAJID"/>
        <s v="DUCALMAMZAR"/>
        <s v="DUCALMANKHO"/>
        <s v="DUCALMANSOO"/>
        <s v="DUCALMARIFF"/>
        <s v="DUCALMARIYA"/>
        <s v="DUCALMASSAP"/>
        <s v="DUCALMIZHER"/>
        <s v="DUCALMOU"/>
        <s v="DUCALMUNIRA"/>
        <s v="DUCALMURJAN"/>
        <s v="DUCALMUSALB"/>
        <s v="DUCALNOORSW"/>
        <s v="DUCALNOORNR"/>
        <s v="DUCALQUDRAM"/>
        <s v="DUCALQUOZCI"/>
        <s v="DUCALQUSAIS"/>
        <s v="DUCALRAFAPO"/>
        <s v="DUCALRAFINT"/>
        <s v="DUCALRAH"/>
        <s v="DUCALRASH"/>
        <s v="DUCALRAZ"/>
        <s v="DUCALRUKHAI"/>
        <s v="DUCALSAFAHE"/>
        <s v="DUCALSANSON"/>
        <s v="DUCALSANALQ"/>
        <s v="DUCALSHAABM"/>
        <s v="DUCALSHIFA"/>
        <s v="DUCMOHAN"/>
        <s v="DUCALSULTAN"/>
        <s v="DUCALTADABR"/>
        <s v="DUCALTADWIM"/>
        <s v="DUCALTADAWB"/>
        <s v="DUCALTAIFE"/>
        <s v="DUCALTAMAYO"/>
        <s v="DUCALTOWARH"/>
        <s v="DUCALULA"/>
        <s v="DUCALWAHA"/>
        <s v="DUCALWARQA"/>
        <s v="DUCALZAH"/>
        <s v="DUCALIME"/>
        <s v="DUCALLIANCE"/>
        <s v="DUCALMAVITA"/>
        <s v="DUCDUDAN"/>
        <s v="DUCALMUSA"/>
        <s v="DUCALNOORPO"/>
        <s v="DUCAMBERCLI"/>
        <s v="DUCAMERICAN"/>
        <s v="DUCAMEEXCEL"/>
        <s v="DUCAMERHEAR"/>
        <s v="DUCAMERIDMC"/>
        <s v="DUCAMERIOUT"/>
        <s v="DUCAMERICAS"/>
        <s v="DUCAMERIWEL"/>
        <s v="DUCAMSARENA"/>
        <s v="DUCANAYAMED"/>
        <s v="DUCANGELWIN"/>
        <s v="DUCAPEXMEDI"/>
        <s v="DUCAPPLECL"/>
        <s v="DUCARABLEME"/>
        <s v="DUCARMADAME"/>
        <s v="DUCASHOKAN"/>
        <s v="DUCASMA"/>
        <s v="DUCASTERALN"/>
        <s v="DUCASTERBEA"/>
        <s v="DUCASTERIMA"/>
        <s v="DUCASTERJAB"/>
        <s v="DUCASTERJLT"/>
        <s v="DUCASTERJUB"/>
        <s v="DUCASTERMBR"/>
        <s v="DUCASTERMUH"/>
        <s v="DUCASTEAQSE"/>
        <s v="DUCASTERNAI"/>
        <s v="DUCASTERINT"/>
        <s v="DUCASTERMAR"/>
        <s v="DUCASTESILI"/>
        <s v="DUCASTER"/>
        <s v="DUCASTERMED"/>
        <s v="DUCASTERKHA"/>
        <s v="DUCASTERMEQ"/>
        <s v="DUCASTERARB"/>
        <s v="DUCASTERASW"/>
        <s v="DUCMEDCARBB"/>
        <s v="DUCASTERSPE"/>
        <s v="DUCASTERSMC"/>
        <s v="DUCORIONFAM"/>
        <s v="DUCSOFT"/>
        <s v="DUCBADRALSA"/>
        <s v="DUCBERLINDE"/>
        <s v="DUCBETTER"/>
        <s v="DUCBISSANDE"/>
        <s v="DUCBLUETREE"/>
        <s v="DUCBLUETRWR"/>
        <s v="DUCBLUEBELL"/>
        <s v="DUCBOSTONDI"/>
        <s v="DUCBRMEDICA"/>
        <s v="DUCBURJEELM"/>
        <s v="DUCCAMALICL"/>
        <s v="DUCCAREONEP"/>
        <s v="DUCCAREPLUS"/>
        <s v="DUCCEDARSCL"/>
        <s v="DUCCITYCENT"/>
        <s v="DUCCITYCEIM"/>
        <s v="DUCCITYBRHS"/>
        <s v="DUCCITYHAMR"/>
        <s v="DUCCITYCIBN"/>
        <s v="DUCCITYMEDI"/>
        <s v="DUCCLINICIA"/>
        <s v="DUCCLINICND"/>
        <s v="DUCCOCOONAD"/>
        <s v="DUCCOMMU"/>
        <s v="DUCCOSMESUR"/>
        <s v="DUCCOSMESSZ"/>
        <s v="DUCCOSMESDM"/>
        <s v="DUCWELFAREM"/>
        <s v="DUCCOSMOP"/>
        <s v="DUCCOSMOPBR"/>
        <s v="DUCHANNOVER"/>
        <s v="DUCDERMAMED"/>
        <s v="DUCDIGESTIV"/>
        <s v="DUCDIGITAL"/>
        <s v="DUCALMUHAIS"/>
        <s v="DUCRACHIDA"/>
        <s v="DUCDOCTORSC"/>
        <s v="DUCDOCTO"/>
        <s v="DUCDOWDIAGN"/>
        <s v="DUCABDUL"/>
        <s v="DUCSHIHA"/>
        <s v="DUCDRABDULL"/>
        <s v="DUCALIJAF"/>
        <s v="DUCALABD"/>
        <s v="DUCDRDEENA"/>
        <s v="DUCFATHIEMA"/>
        <s v="DUCHAGHI"/>
        <s v="DUCDRHUDA"/>
        <s v="DUCDRIQBALD"/>
        <s v="DUCISMAELSO"/>
        <s v="DUCISMAELAQ"/>
        <s v="DUCISMAI"/>
        <s v="DUCDRISMAIL"/>
        <s v="DUCISMAILDG"/>
        <s v="DUCDRJOHNCL"/>
        <s v="DUCDRJOHNNY"/>
        <s v="DUCALMUHABR"/>
        <s v="DUCDRJOSEPH"/>
        <s v="DUCKAMKA"/>
        <s v="DUCDRKAMKAR"/>
        <s v="DUCDRKOYAS"/>
        <s v="DUCDRMADIHA"/>
        <s v="DUCISKAN"/>
        <s v="DUCDRMAJDIE"/>
        <s v="DUCMAYSO"/>
        <s v="DUCDRMAZEPB"/>
        <s v="DUCDRMAZEPE"/>
        <s v="DUCZUBAI"/>
        <s v="DUCMOOPENAL"/>
        <s v="DUCSHAMS"/>
        <s v="DUCMOOPE"/>
        <s v="DUCDRNADAAH"/>
        <s v="DUCDRNADIAA"/>
        <s v="DUCAZHAR"/>
        <s v="DUCDRNOUHAC"/>
        <s v="DUCDRNOUHAL"/>
        <s v="DUCRADHAKRI"/>
        <s v="DUCDRRADHI"/>
        <s v="DUCASFOU"/>
        <s v="DUCDRRAMIH"/>
        <s v="DUCDRREENAB"/>
        <s v="DUCNOORALSH"/>
        <s v="DUCDRSAIGAN"/>
        <s v="DUCDRSALAHA"/>
        <s v="DUCDRSANJAY"/>
        <s v="DUCSHANILD"/>
        <s v="DUCDRSULAIM"/>
        <s v="DUCDRTALASS"/>
        <s v="DUCDRTAZYEE"/>
        <s v="DUCVINOD"/>
        <s v="DUCSHANK"/>
        <s v="DUCSIKAF"/>
        <s v="DUCDRJOSEGP"/>
        <s v="DUCDRRAJANS"/>
        <s v="DUCNICGREEN"/>
        <s v="DUCNICJBRRI"/>
        <s v="DUCNICOLAS"/>
        <s v="DUCNICMIRDI"/>
        <s v="DUCDUACLBR1"/>
        <s v="DUCDUACLINI"/>
        <s v="DUCDBAJ"/>
        <s v="DUCDUBAIF"/>
        <s v="DUCMEDIC"/>
        <s v="DUCDUBAISP"/>
        <s v="DUCDUBAISTA"/>
        <s v="DUCIBNAL"/>
        <s v="DUCDULSCOME"/>
        <s v="DUCDURAI"/>
        <s v="DUCEBSAAR"/>
        <s v="DUCELITEMED"/>
        <s v="DUCEMIRATPJ"/>
        <s v="DUCEMIRATBB"/>
        <s v="DUCEMIRATDM"/>
        <s v="DUCEMIRATESS"/>
        <s v="DUCEUROMEDC"/>
        <s v="DUCEXCELGAR"/>
        <s v="DUCEXCELHEA"/>
        <s v="DUCEXCELLEN"/>
        <s v="DUCEXETERME"/>
        <s v="DUCEXPERTME"/>
        <s v="DUCEYECONSU"/>
        <s v="DUCIMCMEDIW"/>
        <s v="DUCFALCO"/>
        <s v="DUCFAMILY"/>
        <s v="DUCFATMED"/>
        <s v="DUCFETOMATE"/>
        <s v="DUCFRONTLIN"/>
        <s v="DUCFULLCARE"/>
        <s v="DUCGALINUSP"/>
        <s v="DUCGARDEN"/>
        <s v="DUCGARDENSS"/>
        <s v="DUCGENERALM"/>
        <s v="DUCGERMANHE"/>
        <s v="DUCGERMANME"/>
        <s v="DUCGERNP"/>
        <s v="DUCGERMANNE"/>
        <s v="DUCGETONTRA"/>
        <s v="DUCGETWE"/>
        <s v="DUCAMSAHEAL"/>
        <s v="DUCGOODHEAL"/>
        <s v="DUCGOODLIVI"/>
        <s v="DUCGRANDINF"/>
        <s v="DUCGREENCOM"/>
        <s v="DUCGREEN"/>
        <s v="DUCGSMMEDIC"/>
        <s v="DUCGULF"/>
        <s v="DUCDRSHADIH"/>
        <s v="DUCHAMLY"/>
        <s v="DUCHARLEY"/>
        <s v="DUCHARLEYIN"/>
        <s v="DUCHEALWELL"/>
        <s v="DUCHEALTHAN"/>
        <s v="DUCHEALTHBA"/>
        <s v="DUCHEALTHBR"/>
        <s v="DUCHEALTHWR"/>
        <s v="DUCHEALTHAT"/>
        <s v="DUCHEALTHDM"/>
        <s v="DUCHEALTHCA"/>
        <s v="DUCHEALT"/>
        <s v="DUCHEALTHPL"/>
        <s v="DUCHEALTHMC"/>
        <s v="DUCHEARLIFE"/>
        <s v="DUCHEARTFIR"/>
        <s v="DUCHMRTMEDI"/>
        <s v="DUCHOUSTONC"/>
        <s v="DUCHTKMEDIC"/>
        <s v="DUCIBNALHAI"/>
        <s v="DUCIBNALNAF"/>
        <s v="DUCIBRAHIM"/>
        <s v="DUCICAREALB"/>
        <s v="DUCICAREALQ"/>
        <s v="DUCICAREALR"/>
        <s v="DUCICARELAM"/>
        <s v="DUCICAREMIR"/>
        <s v="DUCIMCMEDIC"/>
        <s v="DUCIMPERIAL"/>
        <s v="DUCSAMSUNG"/>
        <s v="DUCINTEGRAT"/>
        <s v="DUCSHAHE"/>
        <s v="DUCJANSEN"/>
        <s v="DUCJEHADINT"/>
        <s v="DUCJOSEPHSQ"/>
        <s v="DUCJTSMEDIC"/>
        <s v="DUCAYAD"/>
        <s v="DUCDRJOSNAH"/>
        <s v="DUCUNITY"/>
        <s v="DUCDRJOSSPE"/>
        <s v="DUCKARAMAME"/>
        <s v="DUCKARAMAMM"/>
        <s v="DUCKARAM"/>
        <s v="DUCKARAMAAQ"/>
        <s v="DUCKARAMABR"/>
        <s v="DUCKARAMAMB"/>
        <s v="DUCKARAMAMK"/>
        <s v="DUCKAULCLIN"/>
        <s v="DUCKEERTHIM"/>
        <s v="DUCKHADR"/>
        <s v="DUCKHALIDHA"/>
        <s v="DUCKIDSNEUR"/>
        <s v="DUCKIDSHEAR"/>
        <s v="DUCKIMSMEDI"/>
        <s v="DUCKINDCARE"/>
        <s v="DUCKUURALSU"/>
        <s v="DUCLAFAMILI"/>
        <s v="DUCDUNES"/>
        <s v="DUCLASEREY"/>
        <s v="DUCLASEREYE"/>
        <s v="DUCLIFEMEDI"/>
        <s v="DCLIFEWORKS"/>
        <s v="DUCLIFELINE"/>
        <s v="DUCLMCMANKH"/>
        <s v="DUCLMCMARIN"/>
        <s v="DUCLIFELONG"/>
        <s v="DUCSAFWA"/>
        <s v="DUCLONDONSL"/>
        <s v="DUCLOTUSMED"/>
        <s v="DUCMAGNUMGU"/>
        <s v="DUCMAHBO"/>
        <s v="DUCMAISSAN"/>
        <s v="DUCMAMZARSM"/>
        <s v="DUCMARHABA"/>
        <s v="DUCMARINAME"/>
        <s v="DUCMATHURDE"/>
        <s v="DUCMEDLIFEC"/>
        <s v="DUCMEDMOTO"/>
        <s v="DUCMEDCARJB"/>
        <s v="DUCMEDCARDG"/>
        <s v="DUCMEDCARDM"/>
        <s v="DUCMEDCARER"/>
        <s v="DUCMEDCAREC"/>
        <s v="DUCMEDCARE"/>
        <s v="DUCMEDCAREJ"/>
        <s v="DUCMEDCPAED"/>
        <s v="DUCMEDPHYS"/>
        <s v="DUCMEDCARUM"/>
        <s v="DUCMEDGATE"/>
        <s v="DUCMEDICENJ"/>
        <s v="DUCMEDICENB"/>
        <s v="DUCMEDICNDT"/>
        <s v="DUCMEDICPFU"/>
        <s v="DUCMED"/>
        <s v="DUCTHEMEDSP"/>
        <s v="DUCVILLAGE"/>
        <s v="DUCMANCHEST"/>
        <s v="DUCWELCAREE"/>
        <s v="DUHWELAMBU"/>
        <s v="DUCARABIAN"/>
        <s v="DUCDUBMALL"/>
        <s v="DUCWELIBN"/>
        <s v="DUCMEADOWS"/>
        <s v="DUCWELCAREM"/>
        <s v="DUHWELCOUT"/>
        <s v="DUCMEDICORP"/>
        <s v="DUCMEDICURE"/>
        <s v="DUCMEDICUBR"/>
        <s v="DUCMEDILIFE"/>
        <s v="DUCMEDLINEM"/>
        <s v="DUCMEDWINJU"/>
        <s v="DUCMEDZECLI"/>
        <s v="DUCSAMAAMBR"/>
        <s v="DUCMEHRPOLY"/>
        <s v="DUCMERCATO"/>
        <s v="DUCMETROPOL"/>
        <s v="DUCMIDACMED"/>
        <s v="DUCMIDEA"/>
        <s v="DUCMINALMED"/>
        <s v="DUCMIRDIFFC"/>
        <s v="DUCMODERN"/>
        <s v="DUCMUHAISNA"/>
        <s v="DUCMYHEALTH"/>
        <s v="DUCMYPEDIAC"/>
        <s v="DUCN9NEMEDI"/>
        <s v="DUCNADALHAM"/>
        <s v="DUCNADALSHI"/>
        <s v="DUCNAIF"/>
        <s v="DUCNASSE"/>
        <s v="DUCNASS"/>
        <s v="DUCNETCARE"/>
        <s v="DCNEUROPEDI"/>
        <s v="DUCALMUSAL"/>
        <s v="DUCAPOLL"/>
        <s v="DUCNEWEMIRA"/>
        <s v="DUCNEWHEALT"/>
        <s v="DUCDRIQBALS"/>
        <s v="DUCNEWLOTUS"/>
        <s v="DUCNEWSASON"/>
        <s v="DUCNEWSADEI"/>
        <s v="DUCNEWVISIO"/>
        <s v="DUCNICECARE"/>
        <s v="DUCNISAWELL"/>
        <s v="DUCNOORALSQ"/>
        <s v="DUCNOORALSR"/>
        <s v="DUCNOORALAH"/>
        <s v="DUCNOORALSJ"/>
        <s v="DUCNORTHAME"/>
        <s v="DUCNORTHWEST"/>
        <s v="DUCOCCUPHEA"/>
        <s v="DUCOKAREPHY"/>
        <s v="DUCOMAYA"/>
        <s v="DUCOMNICARE"/>
        <s v="DUCOPENMRI"/>
        <s v="DUCOPTIMUMD"/>
        <s v="DUCORTHOCUR"/>
        <s v="DUCORTHOSPO"/>
        <s v="DUCOSRATYFO"/>
        <s v="DUCOUDALMUT"/>
        <s v="DUCOXFORDME"/>
        <s v="DUCPANACEAM"/>
        <s v="DUCPEARLDEN"/>
        <s v="DUCPEARLSPO"/>
        <s v="DUCPESHAWAR"/>
        <s v="DUCPHYSIOVI"/>
        <s v="DUCPHYSIOWO"/>
        <s v="DUCPHYSIOAR"/>
        <s v="DUCPHYSIOCA"/>
        <s v="DUCALMUSALL"/>
        <s v="DUCALQUOZ"/>
        <s v="DUCPRIMEMAQ"/>
        <s v="DUCPRIMEMEM"/>
        <s v="DUCPRIMEMRM"/>
        <s v="DUCPRIMEMED"/>
        <s v="DUCPRIMMIZA"/>
        <s v="DUCPRIMEBD"/>
        <s v="DUCJUMEI"/>
        <s v="DUCPRIME"/>
        <s v="DUCPRIMSHEK"/>
        <s v="DUCPRIMEDIP"/>
        <s v="DUCPRIMEDWC"/>
        <s v="DUCPRIMECOR"/>
        <s v="DUCPRIORYWE"/>
        <s v="DUCPROFALSA"/>
        <s v="DUCPROFICIE"/>
        <s v="DUCRAKDIABE"/>
        <s v="DUCRAMAD"/>
        <s v="DUCRAMADIPH"/>
        <s v="DUCRASHI"/>
        <s v="DUCRIAZMEDI"/>
        <s v="DUCRIVALASE"/>
        <s v="DUCROCH"/>
        <s v="DUCROYALCRO"/>
        <s v="DUCRUBYCLIN"/>
        <s v="DUCSALEE"/>
        <s v="DUCSAMAMEDI"/>
        <s v="DUCSAMATMCM"/>
        <s v="DUCSAMAAMED"/>
        <s v="DUCSEHATYPO"/>
        <s v="DUCSEKHERME"/>
        <s v="DUCSHAMSALA"/>
        <s v="DUCSHANGHAI"/>
        <s v="DUCFIRSTME"/>
        <s v="DUCSHEIKHMA"/>
        <s v="DUCSIRAJUDE"/>
        <s v="DUCSNOWDONI"/>
        <s v="DCSOMERSETC"/>
        <s v="DUCSPANISHC"/>
        <s v="DUCSPECIALI"/>
        <s v="DUCSPLENDOR"/>
        <s v="DUCSULTANMU"/>
        <s v="DUCSULTMCBR"/>
        <s v="DUCSULTAN"/>
        <s v="DUCSULTANBR"/>
        <s v="DUCSULTAICP"/>
        <s v="DUCSUNFACEM"/>
        <s v="DUCSYMBIOSI"/>
        <s v="DUCSYNERGYI"/>
        <s v="DUCTHEDENTS"/>
        <s v="DUCTHEFRENC"/>
        <s v="DUCTHEMO"/>
        <s v="DUCTHENATIO"/>
        <s v="DUCTHEPHYSI"/>
        <s v="DUCTHEPRACT"/>
        <s v="DUCTHUMBAYC"/>
        <s v="DUCTHUMBARK"/>
        <s v="DUCTHUMBSAT"/>
        <s v="DUCTOPMEDBR"/>
        <s v="DUCTORONTOM"/>
        <s v="DUCTRANSFOR"/>
        <s v="DUCTRUSTMED"/>
        <s v="DUCULTRA"/>
        <s v="DUCULTRACAR"/>
        <s v="DUMUNICAREM"/>
        <s v="DUCUNICA"/>
        <s v="DUCUNICABR"/>
        <s v="DUCUNION"/>
        <s v="DUCUNITEDME"/>
        <s v="DUCUPTODA"/>
        <s v="DUCVASANEYE"/>
        <s v="DUCVCAREPOL"/>
        <s v="DUCVEINCAR"/>
        <s v="DUCVENOCARE"/>
        <s v="DUCVIDACLIN"/>
        <s v="DUCVISTA"/>
        <s v="DUCWECAREME"/>
        <s v="DUCWELLBEIN"/>
        <s v="DUCWELLNESS"/>
        <s v="DUCWESTERNM"/>
        <s v="DUCWESTMINS"/>
        <s v="DUCWORLDHEA"/>
        <s v="DUCXIEHEMED"/>
        <s v="DUCYOURHEAL"/>
        <s v="DUCZAABEELH"/>
        <s v="DUCZIAMEDIC"/>
        <s v="DUCZULAI"/>
        <s v="DUMZULEKHAM"/>
        <s v="DUCMOUFFAQ"/>
        <s v="DUCDRMOHAM"/>
        <s v="DUCAKEELADE"/>
        <s v="DUCALDEHYAF"/>
        <s v="DUCALMAHERM"/>
        <s v="DUCALMAJDME"/>
        <s v="DUCALMURAQ"/>
        <s v="DUCALREEMDE"/>
        <s v="DUCALSOHOOL"/>
        <s v="DUCAMERIDE"/>
        <s v="DUCARWADENT"/>
        <s v="DUCAXISDENT"/>
        <s v="DUDBAMBOATD"/>
        <s v="DUCBAYAVENU"/>
        <s v="DUCBINARABD"/>
        <s v="DUCBINARATC"/>
        <s v="DUCBINARAB"/>
        <s v="DUCBRIGHTSM"/>
        <s v="DUCCANADIAN"/>
        <s v="DUCCENTR"/>
        <s v="DUCCHARMEPO"/>
        <s v="DUCCLOVEDEN"/>
        <s v="DUCCLOVERME"/>
        <s v="DUCDENTALCL"/>
        <s v="DUCDENTALHE"/>
        <s v="DUCALQUSAMC"/>
        <s v="DUCDENT"/>
        <s v="DUCDENTCARE"/>
        <s v="DUCDRDINAPE"/>
        <s v="DUCDRJOYBBT"/>
        <s v="DUCDRABDELW"/>
        <s v="DUDDRABURAS"/>
        <s v="DUCDRABURAS"/>
        <s v="DUCDRALKAIS"/>
        <s v="DUCDREHABDE"/>
        <s v="DUCDRHELMI"/>
        <s v="DUCDRHUSSEI"/>
        <s v="DUCDRJOYDEN"/>
        <s v="DUCDRJOYMIR"/>
        <s v="DUCDRMANSOO"/>
        <s v="DUCDRMARIET"/>
        <s v="DUCDRMOHAN"/>
        <s v="DUCDRNAMIRS"/>
        <s v="DUCDRPAULDE"/>
        <s v="DUCDRRAFIH"/>
        <s v="DUCDRWILLIA"/>
        <s v="DUCDRZEINAB"/>
        <s v="DUCNICJUM"/>
        <s v="DUCNICJBRMU"/>
        <s v="DUCDRSNICOL"/>
        <s v="DUCEXTREMEC"/>
        <s v="DUCDRFATMA"/>
        <s v="DUCFRENCHDE"/>
        <s v="DUCGERMANDE"/>
        <s v="DUCHUSSAM"/>
        <s v="DUCILLINOIS"/>
        <s v="DUCDRHAMMAM"/>
        <s v="DUCINTERNAM"/>
        <s v="DUCINTERNAT"/>
        <s v="DUDLAPERLAD"/>
        <s v="DUCLEVANTIN"/>
        <s v="DUCLUZANDEN"/>
        <s v="DUCMAHBPOLY"/>
        <s v="DUCTOPMODKV"/>
        <s v="DUCMEMORIAL"/>
        <s v="DUCMUNICHDC"/>
        <s v="DUCMUNICHBR"/>
        <s v="DUCNAGEMDEN"/>
        <s v="DUCNOADENTA"/>
        <s v="DUCNORTHCAR"/>
        <s v="DUCPERFECTS"/>
        <s v="DUCQUALITYC"/>
        <s v="DUCRONARABA"/>
        <s v="DUCROYALDEN"/>
        <s v="DUCROYALSMI"/>
        <s v="DUCROYALWIN"/>
        <s v="DUCSCOTTISH"/>
        <s v="DUCSEVENDEN"/>
        <s v="DUCSHAIKHMA"/>
        <s v="DUCDRMOOPMA"/>
        <s v="DUCSHINEAND"/>
        <s v="DUCSMILEESS"/>
        <s v="DUCSMILEFIX"/>
        <s v="DUCSMILESPA"/>
        <s v="DUCTHEDENTJ"/>
        <s v="DUCTHEDENTA"/>
        <s v="DUDTOOTHSMI"/>
        <s v="DUCTOWERCLI"/>
        <s v="DUCUNIQUESM"/>
        <s v="DUCVERSAILL"/>
        <s v="DUCWESTERNO"/>
        <s v="DUCADVANCHC"/>
        <s v="DUCADVANCED"/>
        <s v="DUCAIRISIMA"/>
        <s v="DULALBORGLA"/>
        <s v="DUCALDIYAFA"/>
        <s v="DUCALETIHAD"/>
        <s v="DUDALLIE"/>
        <s v="DUDAPOLLOME"/>
        <s v="DUCASTERLAB"/>
        <s v="DUCBIOHEALT"/>
        <s v="DUCBIOSYTEC"/>
        <s v="DULCLINICAL"/>
        <s v="DUCIBSLABOR"/>
        <s v="DUDCUREWELL"/>
        <s v="DUDDEIRA"/>
        <s v="DUDDRBADANI"/>
        <s v="DUCDRFARISM"/>
        <s v="DUDEMIRATES"/>
        <s v="DULFREIBURG"/>
        <s v="DUDGLOBALHA"/>
        <s v="DUDMEDIC"/>
        <s v="DUDMEDIN"/>
        <s v="DUDMEDLAB"/>
        <s v="DUDALABBAR"/>
        <s v="DUDDUBAI"/>
        <s v="DUCMEDSOLHI"/>
        <s v="DUCMEGASCAN"/>
        <s v="DUCALASH"/>
        <s v="DUDMINERVA"/>
        <s v="DUCPHDIAGNO"/>
        <s v="DUDPREMIERD"/>
        <s v="DUCSCICLLAB"/>
        <s v="DUCSUPERREL"/>
        <s v="DUCYORKDIAG"/>
        <s v="DUHALGARHOU"/>
        <s v="DUHALJALILA"/>
        <s v="DUHALZAHRAH"/>
        <s v="DUHAMERICCS"/>
        <s v="DUHAMERIC"/>
        <s v="DUHASTERHOS"/>
        <s v="DUHBELHO"/>
        <s v="DUHBELHOUL"/>
        <s v="DUHBURJFADS"/>
        <s v="DUHCANDEIRA"/>
        <s v="DUCJEBEL"/>
        <s v="DUHDRSULAIM"/>
        <s v="DUHDUBAIHSP"/>
        <s v="DUCDUBAI"/>
        <s v="DUHEMIRA"/>
        <s v="DUHEMIRSPEC"/>
        <s v="DUHHATTAHOS"/>
        <s v="DUHINTER"/>
        <s v="DUHIRANI"/>
        <s v="DUHLATIFAHO"/>
        <s v="DUHJEBELALI"/>
        <s v="DUCMAGRABI"/>
        <s v="DUHMEDCAREH"/>
        <s v="DUHMEDCAREO"/>
        <s v="DUHMEDCAREW"/>
        <s v="DUHMEDEOR24"/>
        <s v="DUHCITY"/>
        <s v="DUHWELCARE"/>
        <s v="DUHMOORFIEL"/>
        <s v="DUHNEUROS"/>
        <s v="DUHNMCHOSPI"/>
        <s v="DUHNMCSPEC"/>
        <s v="DUHPRIMEHOS"/>
        <s v="DUHRASHIDHO"/>
        <s v="DUHSAUDIGER"/>
        <s v="DUHTHUMBAYH"/>
        <s v="DUHZULEKHA"/>
        <s v="DUCDRARSHAM"/>
        <s v="DUCQUIRONSA"/>
        <s v="DUCADVANONC"/>
        <s v="DUCALTADAWI"/>
        <s v="DUCARMADAON"/>
        <s v="DUCBOURNHAL"/>
        <s v="DUCEMIRATMC"/>
        <s v="DUCSAGARDAY"/>
        <s v="DUCFAKIHIVF"/>
        <s v="DUCFIRSTMEM"/>
        <s v="DUCMEDCAREE"/>
        <s v="DUCMEDSP"/>
        <s v="DUCMEDSTARH"/>
        <s v="DUCVALIANTH"/>
        <s v="DUOALBARAKA"/>
        <s v="DUOALJABER2"/>
        <s v="DUOJABERARA"/>
        <s v="DUOJABERASW"/>
        <s v="DUOJABERBIN"/>
        <s v="DUOJABERDCC"/>
        <s v="DUOJABERDFC"/>
        <s v="DUOJABERDMM"/>
        <s v="DUOJABERDOM"/>
        <s v="DUOJABERDUB"/>
        <s v="DUOJABEREMI"/>
        <s v="DUOJABERGHA"/>
        <s v="DUOJABERGHU"/>
        <s v="DUOJABERGRE"/>
        <s v="DUOJABERIBN"/>
        <s v="DUOJABERJUM"/>
        <s v="DUOJABERKHA"/>
        <s v="DUOJABERLAM"/>
        <s v="DUOJABERMIR"/>
        <s v="DUOJABERMOE"/>
        <s v="DUOJABERWAF"/>
        <s v="DUOJABERSAD"/>
        <s v="DUOALJABJUM"/>
        <s v="DUOALPHAODM"/>
        <s v="DUOALPHAOOM"/>
        <s v="DUOASTERBUR"/>
        <s v="DUOBARAKADM"/>
        <s v="DUOBARAKADS"/>
        <s v="DUOBARAKAJB"/>
        <s v="DUOBARAKAUM"/>
        <s v="DUOBARAKADO"/>
        <s v="DUOBARAKATO"/>
        <s v="DUOBARAKADG"/>
        <s v="DUOBARAKAFC"/>
        <s v="DUOBARAKAJP"/>
        <s v="DUOBARAKAMM"/>
        <s v="DUONOBLEOP"/>
        <s v="DUOEMIRAALD"/>
        <s v="DUOEMIRAALQ"/>
        <s v="DUOEMIRAALM"/>
        <s v="DUOEMIRAALR"/>
        <s v="DUOGULFOPTI"/>
        <s v="DUOGULFSABK"/>
        <s v="DUOGULFBANI"/>
        <s v="DUOMAGRAARA"/>
        <s v="DUOMAGRABUR"/>
        <s v="DUOMAGRADCC"/>
        <s v="DUOMAGRADFC"/>
        <s v="DUOMAGRADMM"/>
        <s v="DUOMAGRADOM"/>
        <s v="DUOMAGRADUB"/>
        <s v="DUOMAGRAIBN"/>
        <s v="DUOMAGRAMCC"/>
        <s v="DUOMAGRAMOE"/>
        <s v="DUOMAGRATVC"/>
        <s v="DUOMAGRABIO"/>
        <s v="DUOOCCHIMOE"/>
        <s v="DUOOCCHIDMA"/>
        <s v="DUOOCCHIMIR"/>
        <s v="DUOOPTXTMCC"/>
        <s v="DUOOPTXTDCC"/>
        <s v="DUOOPTXTMOE"/>
        <s v="DUOOPTXTWEN"/>
        <s v="DUOJABERALC"/>
        <s v="DUOOPTXTTWE"/>
        <s v="DUOPERFCTAH"/>
        <s v="DUOPERFCTMB"/>
        <s v="DUOPERFCTKC"/>
        <s v="DUORIVOLIBC"/>
        <s v="DUORIVOLIDM"/>
        <s v="DUORIVOLIDF"/>
        <s v="DUORIVOLIAW"/>
        <s v="DUORIVOLIMC"/>
        <s v="DUOSUNEYEOP"/>
        <s v="DUOSUPERVHA"/>
        <s v="DUOSUPERVJM"/>
        <s v="DUOSUPERVMA"/>
        <s v="DUOSUPERVMI"/>
        <s v="DUOSUPERVQU"/>
        <s v="DUOSUPERVRASH"/>
        <s v="DUOSUPERVSH"/>
        <s v="DUOSUPERVTS"/>
        <s v="DUOSUPERVAS"/>
        <s v="DUOVISIBILI"/>
        <s v="DUOVISIOINC"/>
        <s v="DUOVISIOINB"/>
        <s v="DUOYATEEMWJ"/>
        <s v="DUOYATEEALD"/>
        <s v="DUOYATEEALF"/>
        <s v="DUOYATEEALG"/>
        <s v="DUOYATEEARP"/>
        <s v="DUOYATEEBUR"/>
        <s v="DUOYATEEDUB"/>
        <s v="DUOYATEEEMT"/>
        <s v="DUOYATEEJBC"/>
        <s v="DUOYATEELAM"/>
        <s v="DUOYATEEMGJ"/>
        <s v="DUOYATEEMAD"/>
        <s v="DUOYATEEMCC"/>
        <s v="DUOYATEEMIR"/>
        <s v="DUOYATEEMOE"/>
        <s v="DUOYATEERIG"/>
        <s v="DUOYATEEMBM"/>
        <s v="DUOZOMOOPTI"/>
        <s v="FUCRIKAB"/>
        <s v="FUCNEWFUJAI"/>
        <s v="FUCFAMILY"/>
        <s v="FUCFUJAI"/>
        <s v="FUCASTERMED"/>
        <s v="FUCCOSMESUR"/>
        <s v="FUCCOSMEDC"/>
        <s v="FUCDIBBAMED"/>
        <s v="FUCEIDSP"/>
        <s v="FUCEMIRA"/>
        <s v="FUCFUJPOME"/>
        <s v="FUCINTERMED"/>
        <s v="FUCKHOPORM"/>
        <s v="FUCMERASHID"/>
        <s v="FUCMOZOONME"/>
        <s v="FUCNATIO"/>
        <s v="FJCROYALDEN"/>
        <s v="FUCTHUMBAYC"/>
        <s v="FUCALRAWADO"/>
        <s v="FUCMAJESTYD"/>
        <s v="FUHALSHARQI"/>
        <s v="FUHGMCHR"/>
        <s v="FUOJABERFCC"/>
        <s v="FUOYATEEOPT"/>
        <s v="FUOYATEEMOP"/>
        <s v="FUOZOMOOPTI"/>
        <s v="KHCALENWANM"/>
        <s v="KHCALHAS"/>
        <s v="KHCALKHALAY"/>
        <s v="KHCALSHI"/>
        <s v="RKCALAHLIAM"/>
        <s v="RKCALFARABI"/>
        <s v="RKCALGHAILM"/>
        <s v="RKCALHANANM"/>
        <s v="RKCALHUDAIB"/>
        <s v="RKCALSAADAS"/>
        <s v="RKCALSAL"/>
        <s v="RKHALZAH"/>
        <s v="RKCARAFA"/>
        <s v="RKCASTERALN"/>
        <s v="RKCCORNI"/>
        <s v="RKCCOSMESUR"/>
        <s v="RKCDREMADAB"/>
        <s v="RKCMANDH"/>
        <s v="RKCEMIRATES"/>
        <s v="RKCEUROPEAN"/>
        <s v="RKCFAZALCLI"/>
        <s v="RKCFUTURECE"/>
        <s v="RKCKHOZAMCL"/>
        <s v="RKCROYMEDEN"/>
        <s v="RKCRASALHAM"/>
        <s v="RKCRASALNAK"/>
        <s v="RKCRASALKHJ"/>
        <s v="RKCRASALKHG"/>
        <s v="RKCRETAJMED"/>
        <s v="RKCSAFFAR"/>
        <s v="RKCSHAAMMED"/>
        <s v="RKCSHIFAALJ"/>
        <s v="RKCSPECIAL"/>
        <s v="RAKCTHUMBAY"/>
        <s v="RKCUNION"/>
        <s v="RKCALHUDADE"/>
        <s v="RKCALLULUDE"/>
        <s v="RKCALNOORDE"/>
        <s v="RKCALWAFA"/>
        <s v="RKDINFINITY"/>
        <s v="RKDRAKDENTA"/>
        <s v="RKDRIVANDEN"/>
        <s v="RKCSMILE"/>
        <s v="RKCINTERNAT"/>
        <s v="RKCLABPLUSM"/>
        <s v="RKHRAKHOSPI"/>
        <s v="RKHALORAIBI"/>
        <s v="RAOJABERMAN"/>
        <s v="RKOYATEEMOP"/>
        <s v="SHCNEWDRSUN"/>
        <s v="SHCSUNNY"/>
        <s v="SHCALHAYATM"/>
        <s v="SHCENT"/>
        <s v="SHCABRAHAMS"/>
        <s v="SHCACCESBUT"/>
        <s v="SHCACCESROL"/>
        <s v="SHCACCESMUW"/>
        <s v="SHCADVAN"/>
        <s v="SHCAFIFMC"/>
        <s v="SHCAHLANWAS"/>
        <s v="SHCAJYADMED"/>
        <s v="SHCALAFYAME"/>
        <s v="SHCALAHALIA"/>
        <s v="SHCALAMALME"/>
        <s v="SHCALAMA"/>
        <s v="SHCALAMUMAH"/>
        <s v="SHCALBANNAM"/>
        <s v="SHCALBAYANM"/>
        <s v="SHCALBILALM"/>
        <s v="SHCALBUSTAN"/>
        <s v="SHCALDARARY"/>
        <s v="SHCALDEY"/>
        <s v="SHCALDHAMAN"/>
        <s v="SHCALDUNIAM"/>
        <s v="SHCALDURAHM"/>
        <s v="SHCALDURRAH"/>
        <s v="SHCALEMARMC"/>
        <s v="SHCALENAIAH"/>
        <s v="SHCALFAIEZ"/>
        <s v="SHCALFURQAN"/>
        <s v="SHCALGHARIC"/>
        <s v="SHCALIBTISA"/>
        <s v="SHCALJAWDAH"/>
        <s v="SHCALKAMEC"/>
        <s v="SHCALKHAJ"/>
        <s v="SHCALLULUME"/>
        <s v="SHCALMAMECE"/>
        <s v="SHCALMAHERS"/>
        <s v="SHCALMAHMOU"/>
        <s v="SHCALMAL"/>
        <s v="SHCALMANARA"/>
        <s v="SHCALMANSOU"/>
        <s v="SHCALMINHAM"/>
        <s v="SHCALMOOSAP"/>
        <s v="SHCMUNTASIR"/>
        <s v="SHCALNAHDAM"/>
        <s v="SHCALNOORIN"/>
        <s v="SHCALQUDRAM"/>
        <s v="SHCALQUSAIS"/>
        <s v="SHCALRABEEC"/>
        <s v="SHCALRAHAHM"/>
        <s v="SHCALRAIDMO"/>
        <s v="SHCALRASHAM"/>
        <s v="SHCALSABAHM"/>
        <s v="SHCALSAH"/>
        <s v="SHCALSANABE"/>
        <s v="SHCALSARRAF"/>
        <s v="SHCALSHAMIL"/>
        <s v="SHCAMRITHA"/>
        <s v="SHCALSHAMSM"/>
        <s v="SHCBILAL"/>
        <s v="SHCALSHIFAM"/>
        <s v="SHCALSOORSP"/>
        <s v="SHCALWAFIR"/>
        <s v="SHCALWAHDAA"/>
        <s v="SHCALYAMAMA"/>
        <s v="SHCALPHA"/>
        <s v="SHCALYSRAME"/>
        <s v="SHCANTHO"/>
        <s v="SHCARABDOCT"/>
        <s v="SHCARABIANM"/>
        <s v="SHCASTERABS"/>
        <s v="SHCASTERABU"/>
        <s v="SHCASTERALN"/>
        <s v="SHCASMEDCEN"/>
        <s v="SHCBAGHDADM"/>
        <s v="SHCBERLINME"/>
        <s v="SHCBHATIAME"/>
        <s v="SHCBISSANME"/>
        <s v="SHCBRISTOLM"/>
        <s v="SHCCAREMEDI"/>
        <s v="SHCCLASS"/>
        <s v="SHCALWISAM"/>
        <s v="SHCCOMMUNMC"/>
        <s v="SHCCUREMEDI"/>
        <s v="SHCDARALHIK"/>
        <s v="SHCDOCTO"/>
        <s v="SHCAMAL"/>
        <s v="SHCDRASADDA"/>
        <s v="SHCASHOK"/>
        <s v="SHCALKIMECE"/>
        <s v="SHCSAHMS"/>
        <s v="SHCDRFATIMA"/>
        <s v="SHCFATHIEMA"/>
        <s v="SHCSAI"/>
        <s v="SHCSAMIRABO"/>
        <s v="SHCDRSANJAY"/>
        <s v="SHCDRTIGANI"/>
        <s v="SHCDRBASILM"/>
        <s v="SHCEMIRINTER"/>
        <s v="SHCEMIRATES"/>
        <s v="SHHENJAB"/>
        <s v="SHCEWANMEDI"/>
        <s v="SHCFIRSTGUL"/>
        <s v="SHCFRENCH"/>
        <s v="SHCGANINMED"/>
        <s v="SHCGENOVAME"/>
        <s v="SHCGOLDENST"/>
        <s v="SHCHAKIM"/>
        <s v="SHCHEALERS"/>
        <s v="SHCHECAMEC"/>
        <s v="SHCICAREMED"/>
        <s v="SHCIDEAL"/>
        <s v="SHCINTERNRD"/>
        <s v="SHCLAMASATM"/>
        <s v="SHCLIBERTY"/>
        <s v="SHCLIFECARE"/>
        <s v="SHCLUZONMED"/>
        <s v="SHCMADINATA"/>
        <s v="SHCMAMPI"/>
        <s v="SHCLOYALMED"/>
        <s v="SHCMARINAME"/>
        <s v="SHCMATHEWME"/>
        <s v="SHCMEDCAREM"/>
        <s v="SHCMEDIC"/>
        <s v="SHCMETAWI"/>
        <s v="SHCMGMMEDIC"/>
        <s v="SHCMIDDLEEA"/>
        <s v="SHCMINAL"/>
        <s v="SHCMULKPHYS"/>
        <s v="SHCMYFAMILY"/>
        <s v="SHCNANDAMED"/>
        <s v="SHCNATHANI"/>
        <s v="SHCNEWCENTR"/>
        <s v="SHCNEWLIFEM"/>
        <s v="SHCNEWME"/>
        <s v="SHCNEWZUL"/>
        <s v="SHCNEWYORKM"/>
        <s v="SHCNOORALFA"/>
        <s v="SHCNOORALMA"/>
        <s v="SHCORIANAHO"/>
        <s v="SHCPERFECTM"/>
        <s v="SHCPREMIERM"/>
        <s v="SHCPRIMEDIC"/>
        <s v="SHCPRIMEMED"/>
        <s v="SHCPRIMESPE"/>
        <s v="SHCRAVIMEDI"/>
        <s v="SHCREEMALBA"/>
        <s v="SHCREEM"/>
        <s v="SHCRIAZ"/>
        <s v="SHCOMRAN"/>
        <s v="SHCRUKINALS"/>
        <s v="SHCALTAIFME"/>
        <s v="SHCSAHARAME"/>
        <s v="SHCSAIFZONE"/>
        <s v="SHCSALIMMED"/>
        <s v="SHCSAMAALRO"/>
        <s v="SHCSANAHABI"/>
        <s v="SHCSARA"/>
        <s v="SHPSCOTTISH"/>
        <s v="SHCSHAMAALA"/>
        <s v="SHCDRSHANTH"/>
        <s v="SHCSHARJAHA"/>
        <s v="SHCSHJINTL"/>
        <s v="SHNAHMAM"/>
        <s v="SHCSIYAD"/>
        <s v="SHCSPECIALI"/>
        <s v="SHCLOTUSMED"/>
        <s v="SHCSUNNYNAD"/>
        <s v="SHCSUNNYHAL"/>
        <s v="SHCSUNNYMAY"/>
        <s v="SHCSUNNYSHA"/>
        <s v="SHCSUNNYSPE"/>
        <s v="SHCSUNRISEM"/>
        <s v="SHCTHUMBAYC"/>
        <s v="SHCGMCMEDIC"/>
        <s v="SHCUNICA"/>
        <s v="SHCVENNI"/>
        <s v="SHCFRENDENT"/>
        <s v="SHCAHLANMED"/>
        <s v="SHCALDALILM"/>
        <s v="SHCALDAWLID"/>
        <s v="SHCALFAIHAM"/>
        <s v="SHCALMALIKY"/>
        <s v="SHCALMUSTAQ"/>
        <s v="SHCALWAHAME"/>
        <s v="SHCALAFDALD"/>
        <s v="SHCANNIE"/>
        <s v="SHCBASMATAL"/>
        <s v="SHCDAMAS"/>
        <s v="SHCDRJUMANA"/>
        <s v="SHCDRNEMATA"/>
        <s v="SHCDRSAMIRM"/>
        <s v="SHCALWAHDAC"/>
        <s v="SHCEUROPEAN"/>
        <s v="SHCFIRSTCAR"/>
        <s v="SHCAMALKHAD"/>
        <s v="SHCGERMANPE"/>
        <s v="SHCKEDARDEN"/>
        <s v="SHCDRMARYAM"/>
        <s v="SHDSOLANKID"/>
        <s v="SHCSUNNYDEN"/>
        <s v="SHCTEBA"/>
        <s v="SHLALBORGLA"/>
        <s v="SHCALSAFWAR"/>
        <s v="SHCALSHAMSD"/>
        <s v="SHCELMALAMR"/>
        <s v="SHDEMIRAT"/>
        <s v="SHDIMAGE"/>
        <s v="SHDINTRAD"/>
        <s v="SHCLABTECHM"/>
        <s v="SHCMEDIPLUS"/>
        <s v="SHDMEDICAL"/>
        <s v="SHCUNIVERSA"/>
        <s v="SHCREEMALNA"/>
        <s v="SHCREEMDIAG"/>
        <s v="SHCTEXASMED"/>
        <s v="SHHALZAHRAI"/>
        <s v="SHHCENTR"/>
        <s v="SHHEUROARAB"/>
        <s v="SHHMEDCAREH"/>
        <s v="SHHROYALHOS"/>
        <s v="SHHUNIVERSI"/>
        <s v="SHHZULEK"/>
        <s v="SHCALSAHAWA"/>
        <s v="SHCEMIREURO"/>
        <s v="SHCORIANACL"/>
        <s v="SHHSHJCOR"/>
        <s v="SHCTHUMBAYH"/>
        <s v="SHCTHUMBAUR"/>
        <s v="SHCWWILSON"/>
        <s v="SHOALROUAYA"/>
        <s v="SHOJABERSAH"/>
        <s v="SHOJABERSCC"/>
        <s v="SHOBARAKATO"/>
        <s v="SHODELMAOPT"/>
        <s v="SHOEXCELBR2"/>
        <s v="SHOEXCELBR1"/>
        <s v="SHOMAGRASMM"/>
        <s v="SHOOPTXTALN"/>
        <s v="SHOVISIOINC"/>
        <s v="SHOYATEEALF"/>
        <s v="SHOYATEESAH"/>
        <s v="UQCKHALEEJ"/>
        <s v="UQCDRSUNNY"/>
        <s v="UQCDRSINANA"/>
        <s v="UQCEASOWSSP"/>
        <s v="UQCNEWALKHA"/>
        <s v="UQCTHUMBAYC"/>
        <s v="UQCALNOORPO"/>
        <s v="UQCDRASISHD"/>
        <s v="UQHSHEIKHKH"/>
      </sharedItems>
    </cacheField>
    <cacheField name="FACILITY ID" numFmtId="0">
      <sharedItems>
        <s v="MF1519"/>
        <s v="MF1103"/>
        <s v="MF3101"/>
        <s v="MF3331"/>
        <s v="MF40"/>
        <s v="MF42"/>
        <s v="MF44"/>
        <s v="MF4058"/>
        <s v="MF4652"/>
        <s v="MF3296"/>
        <s v="MF2195"/>
        <s v="MF68"/>
        <s v="MF1838"/>
        <s v="MF87"/>
        <s v="MF1572"/>
        <s v="MF91"/>
        <s v="MF93"/>
        <s v="MF103"/>
        <s v="MF1553"/>
        <s v="MF1327"/>
        <s v="MF113"/>
        <s v="MF1328"/>
        <s v="MF1240"/>
        <s v="MF3962"/>
        <s v="MF3087"/>
        <s v="MF3658"/>
        <s v="MF3665"/>
        <s v="MF4163"/>
        <s v="MF4353"/>
        <s v="MF3152"/>
        <s v="MF3080"/>
        <s v="MF2339"/>
        <s v="MF3039"/>
        <s v="MF2322"/>
        <s v="MF2121"/>
        <s v="MF2432"/>
        <s v="MF369"/>
        <s v="MF1141"/>
        <s v="MF1340"/>
        <s v="MF4341"/>
        <s v="MF1305"/>
        <s v="MF2398"/>
        <s v="MF151"/>
        <s v="MF4284"/>
        <s v="MF3004"/>
        <s v="MF2588"/>
        <s v="MF572"/>
        <s v="MF2309"/>
        <s v="MF1046"/>
        <s v="MF1913"/>
        <s v="MF2553"/>
        <s v="MF1124"/>
        <s v="MF3987"/>
        <s v="MF844"/>
        <s v="MF168"/>
        <s v="MF1026"/>
        <s v="MF3942"/>
        <s v="MF3781"/>
        <s v="MF961"/>
        <s v="MF2335"/>
        <s v="MF3901"/>
        <s v="MF3258"/>
        <s v="MF674"/>
        <s v="MF1196"/>
        <s v="MF3608"/>
        <s v="MF2336"/>
        <s v="MF3617"/>
        <s v="MF4435"/>
        <s v="MF3934"/>
        <s v="MF4253"/>
        <s v="MF4530"/>
        <s v="MF3664"/>
        <s v="MF1937"/>
        <s v="MF3291"/>
        <s v="MF3743"/>
        <s v="MF196"/>
        <s v="MF1886"/>
        <s v="MF198"/>
        <s v="MF205"/>
        <s v="MF5068"/>
        <s v="MF146"/>
        <s v="MF3113"/>
        <s v="MF1311"/>
        <s v="MF1068"/>
        <s v="MF4713"/>
        <s v="MF2334"/>
        <s v="MF983"/>
        <s v="MF3796"/>
        <s v="MF1915"/>
        <s v="MF3037"/>
        <s v="MF238"/>
        <s v="MF1845"/>
        <s v="MF1071"/>
        <s v="MF2135"/>
        <s v="MF4571"/>
        <s v="MF3136"/>
        <s v="MF4334"/>
        <s v="MF3577"/>
        <s v="MF3918"/>
        <s v="MF3877"/>
        <s v="MF4777"/>
        <s v="MF2500"/>
        <s v="MF4842"/>
        <s v="MF3779"/>
        <s v="MF3621"/>
        <s v="MF3000"/>
        <s v="MF3738"/>
        <s v="MF4787"/>
        <s v="MF769"/>
        <s v="MF3990"/>
        <s v="MF577"/>
        <s v="MF4279"/>
        <s v="MF304"/>
        <s v="MF4684"/>
        <s v="MF4678"/>
        <s v="MF605"/>
        <s v="MF4348"/>
        <s v="MF1992"/>
        <s v="MF2333"/>
        <s v="MF1140"/>
        <s v="MF3002"/>
        <s v="MF4832"/>
        <s v="MF4123"/>
        <s v="MF3517"/>
        <s v="MF3082"/>
        <s v="MF2614"/>
        <s v="MF2276"/>
        <s v="MF104"/>
        <s v="MF4907"/>
        <s v="MF3699"/>
        <s v="MF3009"/>
        <e v="#N/A"/>
        <s v="MF1798"/>
        <s v="MF4598"/>
        <s v="MF1946"/>
        <s v="MF4732"/>
        <s v="MF1047"/>
        <s v="MF899"/>
        <s v="MF4186"/>
        <s v="MF4061"/>
        <s v="MF3818"/>
        <s v="MF3045"/>
        <s v="MF3244"/>
        <s v="MF315"/>
        <s v="MF4991"/>
        <s v="MF3840"/>
        <s v="MF5098"/>
        <s v="MF3946"/>
        <s v="MF4688"/>
        <s v="MF771"/>
        <s v="MF3912"/>
        <s v="MF4557"/>
        <s v="CN-1758640"/>
        <s v="MF4498"/>
        <s v="MF4285"/>
        <s v="MF734"/>
        <s v="MF3237 "/>
        <s v="MF4149"/>
        <s v="MF3759"/>
        <s v="MF4679"/>
        <s v="MF4436"/>
        <s v="MF339"/>
        <s v="MF3831"/>
        <s v="MF4048"/>
        <s v="MF3159"/>
        <s v="MF3501"/>
        <s v="MF2452"/>
        <s v="MF1951"/>
        <s v="MF1899"/>
        <s v="MF924"/>
        <s v="MF3744"/>
        <s v="MF1618"/>
        <s v="MF3335"/>
        <s v="MF4286"/>
        <s v="MF4851"/>
        <s v="MF4926"/>
        <s v="MF5121"/>
        <s v="MF4705"/>
        <s v="MF949"/>
        <s v="MF4552"/>
        <s v="MF405"/>
        <s v="MF4358"/>
        <s v="MF3176"/>
        <s v="MF1976"/>
        <s v="MF3125"/>
        <s v="MF4455"/>
        <s v="MF475"/>
        <s v="MF1011"/>
        <s v="MF4361"/>
        <s v="MF3545"/>
        <s v="MF534"/>
        <s v="MF4019"/>
        <s v="MF4742"/>
        <s v="MF2076"/>
        <s v="MF1965"/>
        <s v="MF3578"/>
        <s v="MF3044"/>
        <s v="MF4122"/>
        <s v="MF2522"/>
        <s v="MF4880"/>
        <s v="MF2582"/>
        <s v="MF1012"/>
        <s v="MF4729"/>
        <s v="MF469"/>
        <s v="MF4865"/>
        <s v="MF4843"/>
        <s v="MF473"/>
        <s v="MF4322"/>
        <s v="MF3255"/>
        <s v="MF4700"/>
        <s v="MF1931"/>
        <s v="MF1740"/>
        <s v="MF1985"/>
        <s v="MF4027"/>
        <s v="MF4432"/>
        <s v="MF4237"/>
        <s v="MF2246"/>
        <s v="MF3624"/>
        <s v="MF1566"/>
        <s v="MF313"/>
        <s v="MF4695"/>
        <s v="MF3563"/>
        <s v="MF1413"/>
        <s v="MF4405"/>
        <s v="MF1132"/>
        <s v="MF186"/>
        <s v="MF3906"/>
        <s v="MF3525"/>
        <s v="MF4593"/>
        <s v="MF351"/>
        <s v="MF1304"/>
        <s v="MF3249"/>
        <s v="MF1605"/>
        <s v="MF456"/>
        <s v="MF4177"/>
        <s v="NA"/>
        <s v="MF1934"/>
        <s v="MF1425"/>
        <s v="MF4977"/>
        <s v="MF3766"/>
        <s v="MF1989"/>
        <s v="MF1227"/>
        <s v="MF3061"/>
        <s v="MF167"/>
        <s v="MF215"/>
        <s v="MF3709"/>
        <s v="MF264"/>
        <s v="MF4099"/>
        <s v="MF4829"/>
        <s v="MF2342"/>
        <s v="MF3060"/>
        <s v="MF4096"/>
        <s v="MF2487"/>
        <s v="MF3186"/>
        <s v="MF23"/>
        <s v="MF3107"/>
        <s v="MF2482"/>
        <s v="MF254"/>
        <s v="MF439"/>
        <s v="MF131"/>
        <s v="MF2257"/>
        <s v="MF2503"/>
        <s v="MF3669"/>
        <s v="MF2278"/>
        <s v="MF213"/>
        <s v="MF687"/>
        <s v="MF2349"/>
        <s v="MF2420"/>
        <s v="MF1954"/>
        <s v="MF2222"/>
        <s v="MF94"/>
        <s v="MF2360"/>
        <s v="MF3976"/>
        <s v="MF2270"/>
        <s v="MF118"/>
        <s v="MF3222"/>
        <s v="MF772"/>
        <s v="MF2412"/>
        <s v="MF394"/>
        <s v="MF3851"/>
        <s v="MF2934"/>
        <s v="MF799"/>
        <s v="MF4252"/>
        <s v="MF3135"/>
        <s v="MF4213"/>
        <s v="MF3982"/>
        <s v="MF1383"/>
        <s v="MF4738"/>
        <s v="MF3622"/>
        <s v="MF2940"/>
        <s v="MF3536"/>
        <s v="MF1168"/>
        <s v="MF3548"/>
        <s v="MF1576"/>
        <s v="MF3882"/>
        <s v="MF3920"/>
        <s v="MF3921"/>
        <s v="MF1357"/>
        <s v="MF1927"/>
        <s v="MF2944"/>
        <s v="MF4344"/>
        <s v="MF1025"/>
        <s v="MF4064"/>
        <s v="MF4345"/>
        <s v="MF4062"/>
        <s v="MF3891"/>
        <s v="MF4066"/>
        <s v="MF501"/>
        <s v="MF704"/>
        <s v="MF535"/>
        <s v="MF1024"/>
        <s v="MF1203"/>
        <s v="MF-4225"/>
        <s v="MOH5964"/>
        <s v="MOH6733"/>
        <s v="MOH5789"/>
        <s v="MOH6775"/>
        <s v="MOH5808"/>
        <s v="MOH5726"/>
        <s v="MOH-F-1000019"/>
        <s v="MOH6341"/>
        <s v="MOHM2268"/>
        <s v="MOH6930"/>
        <s v="MOH6546"/>
        <s v="MOHM2114"/>
        <s v="MOH5730"/>
        <s v="MOH6925"/>
        <s v="MOH6776"/>
        <s v="MOH6125"/>
        <s v="MOH2590"/>
        <s v="MOH7082"/>
        <s v="MOH6735"/>
        <s v="MOHI695"/>
        <s v="MOH6923"/>
        <s v="MOHI536"/>
        <s v="MOH6420"/>
        <s v="MOH6077"/>
        <s v="MOH5872"/>
        <s v="MOH6789"/>
        <s v="MOH5507"/>
        <s v="MOH6126"/>
        <s v="MOHM1539"/>
        <s v="MOHI1000"/>
        <s v="MOH6432"/>
        <s v="MOH6871"/>
        <s v="MOH7037"/>
        <s v="MOH-F-1000077"/>
        <s v="MOH6809"/>
        <s v="MOH5450"/>
        <s v="MOHI908"/>
        <s v="MOH6897"/>
        <s v="MOH7181"/>
        <s v="MOH6411"/>
        <s v="MOH6297"/>
        <s v="MOH6988"/>
        <s v="MOH6734"/>
        <s v="MOH5809"/>
        <s v="Ameeri5"/>
        <s v="XAMEERI5"/>
        <s v="MOH6947"/>
        <s v="MOH5456"/>
        <s v="MOH6934"/>
        <s v="MOH2199"/>
        <s v="MOH6839"/>
        <s v="MF682"/>
        <s v="MF1973"/>
        <s v="MF4473"/>
        <s v="MF4484"/>
        <s v="MF4494"/>
        <s v="MF651"/>
        <s v="MF1834"/>
        <s v="MF65"/>
        <s v="MF75"/>
        <s v="MF89"/>
        <s v="MF1908"/>
        <s v="MF2426"/>
        <s v="MF4391"/>
        <s v="MF3808"/>
        <s v="MF4347"/>
        <s v="MF4590"/>
        <s v="MF119"/>
        <s v="MF4653"/>
        <s v="MF4463"/>
        <s v="MF4819"/>
        <s v="MF1925"/>
        <s v="MF310"/>
        <s v="MF4706"/>
        <s v="MF1345"/>
        <s v="MF231"/>
        <s v="MF4407"/>
        <s v="MF272"/>
        <s v="MF4747"/>
        <s v="MF3034"/>
        <s v="MF3827 "/>
        <s v="MF4807"/>
        <s v="MF4107"/>
        <s v="MF4204"/>
        <s v="MF660"/>
        <s v="MF365"/>
        <s v="MF390"/>
        <s v="MF3794"/>
        <s v="MF4437"/>
        <s v="MF1397"/>
        <s v="MF4518"/>
        <s v="MF4012"/>
        <s v="MF3855"/>
        <s v="MF2981"/>
        <s v="MF4235"/>
        <s v="MF756"/>
        <s v="MF4346"/>
        <s v="MF1897"/>
        <s v="MF2282"/>
        <s v="MF2555"/>
        <s v="MF3668"/>
        <s v="MF233"/>
        <s v="MF4581"/>
        <s v="MF1589"/>
        <s v="MF2984"/>
        <s v="MF1974"/>
        <s v="MF404"/>
        <s v="MF464"/>
        <s v="MF2259"/>
        <s v="MF3112"/>
        <s v="MF2449"/>
        <s v="MF2216"/>
        <s v="MF1313"/>
        <s v="MF708"/>
        <s v="DHA-F-0046070"/>
        <s v="DHA-F-0046444"/>
        <s v="DHA-F-0046696"/>
        <s v="DHA-F-0048023"/>
        <s v="DHA-F-0045509"/>
        <s v="CL-PP-0066-10"/>
        <s v="DHA-F-0045396"/>
        <s v="DHA-F-0001356"/>
        <s v="DHA-F-0045420"/>
        <s v="DHA-F-0002087"/>
        <s v="DHA-F-0001011"/>
        <s v="DHA-F-0045513"/>
        <s v="DHA-F-0047641"/>
        <s v="DHA-F-0002226"/>
        <s v="DHA-F-0002088"/>
        <s v="DHA-F-0002126"/>
        <s v="CL-MC-0010-06"/>
        <s v="DHA-F-0000850"/>
        <s v="DHA-F-0045406"/>
        <s v="DHA-F-0001027"/>
        <s v="DHA-F-0000786"/>
        <s v="DHA-F-0047552"/>
        <s v="DHA-F-0001286"/>
        <s v="DHA-F-0000553"/>
        <s v="DHA-F-0000738"/>
        <s v="DHA-F-0001089"/>
        <s v="DHA-F-0001136"/>
        <s v="DHA-F-0000491"/>
        <s v="DHA-F-0000683"/>
        <s v="DHA-F-0045618"/>
        <s v="DHA-F-0047307"/>
        <s v="DHA-F-0047388"/>
        <s v="DHA-F-0000564"/>
        <s v="DHA-F-0000640"/>
        <s v="DHA-F-0000674"/>
        <s v="DHA-F-0045611"/>
        <s v="DHA-F-0001838"/>
        <s v="DHA-F-0045654"/>
        <s v="DHA-F-0046856"/>
        <s v="DHA-F-0045600"/>
        <s v="DHA-F-0048014"/>
        <s v="DHA-F-0000444"/>
        <s v="DHA-F-0047440"/>
        <s v="DHA-F-00000SC"/>
        <s v="DHA-F-0001077"/>
        <s v="DHA-F-0046649"/>
        <s v="DHA-F-000BRHC"/>
        <s v="DHA-F-0045508"/>
        <s v="DHA-F-0047737"/>
        <s v="DHA-F-0045515"/>
        <s v="DHA-F-0000419"/>
        <s v="DHA-F-0045642"/>
        <s v="DHA-F-0045516"/>
        <s v="DHA-F-0045417"/>
        <s v="DHA-F-0045583"/>
        <s v="MOH6804"/>
        <s v="DHA-F-0046812"/>
        <s v="DHA-F-0047999"/>
        <s v="DHA-F-0046820"/>
        <s v="DHA-F-0000990"/>
        <s v="DHA-F-0047736"/>
        <s v="DHA-F-000KWHC"/>
        <s v="CL-PP-0103-14"/>
        <s v="DHA-F-0000LUC"/>
        <s v="DHA-F-0045463"/>
        <s v="DHA-F-000MZHC"/>
        <s v="DHA-F-000MKHC"/>
        <s v="DHA-F-0045585"/>
        <s v="DHA-F-0000754"/>
        <s v="DHA-F-0045486"/>
        <s v="DHA-F-0000320"/>
        <s v="DHA-F-000MEZH"/>
        <s v="DHA-F-0002039"/>
        <s v="DHA-F-0045447"/>
        <s v="DHA-F-0046288"/>
        <s v="DHA-F-0047577"/>
        <s v="DHA-F-0046698"/>
        <s v="DHA-F-0045579"/>
        <s v="DHA-F-0045647"/>
        <s v="DHA-F-0047297"/>
        <s v="DHA-F-0046982"/>
        <s v="DHA-F-0046689"/>
        <s v="DHA-F-0047512"/>
        <s v="DHA-F-0045574"/>
        <s v="DHA-F-0047100"/>
        <s v="DHA-F-0045421"/>
        <s v="DHA-F-0048009"/>
        <s v="DHA-F-0046325"/>
        <s v="DHA-F-0046969"/>
        <s v="DHA-F-0047096"/>
        <s v="DHA-F-0045675"/>
        <s v="DHA-F-0045452"/>
        <s v="DHA-F-0046670"/>
        <s v="DHA-F-0000933"/>
        <s v="DHA-F-0001488"/>
        <s v="DHA-F-0045565"/>
        <s v="DHA-F-0047903"/>
        <s v="DHA-F-0045563"/>
        <s v="DHA-F-0046803"/>
        <s v="DHA-F-0046951"/>
        <s v="DHA-F-0045512"/>
        <s v="DHA-F-0045617"/>
        <s v="DHA-F-0000131"/>
        <s v="CL-PP-0124-16"/>
        <s v="DHA-F-0045479"/>
        <s v="DHA-F-0047790"/>
        <s v="DHA-F-0047994"/>
        <s v="DHA-F-0001988"/>
        <s v="DHA-F-0000189"/>
        <s v="DHA-F-0047259"/>
        <s v="CL-PP-0045-08"/>
        <s v="DHA-F-0001250"/>
        <s v="DHA-F-0000314"/>
        <s v="CL-MC-0052-11"/>
        <s v="CL-MC-0099-16"/>
        <s v="CL-PP-0105-14"/>
        <s v="DHA-F-0001701"/>
        <s v="DHA-F-0001912"/>
        <s v="DHA-F-0001151"/>
        <s v="DHA-F-0047471"/>
        <s v="DHA-F-0001192"/>
        <s v="DHA-F-0000181"/>
        <s v="DHA-F-0045781"/>
        <s v="DHA-F-0045655"/>
        <s v="DHA-F-0045589"/>
        <s v="DHA-F-0001291"/>
        <s v="DHA-F-0001940"/>
        <s v="DHA-F-0047997"/>
        <s v="DHA-F-0000302"/>
        <s v="DHA-F-0000414"/>
        <s v="DHA-F-0001425"/>
        <s v="DHA-F-0000929"/>
        <s v="DHA-F-0000890"/>
        <s v="DHA-F-0001207"/>
        <s v="DHA-F-0000820"/>
        <s v="DHA-F-0001313"/>
        <s v="DHA-F-0000889"/>
        <s v="DHA-F-0047758"/>
        <s v="DHA-F-0001384"/>
        <s v="DHA-F-0001805"/>
        <s v="DHA-F-0001512"/>
        <s v="DHA-F-0001342"/>
        <s v="DHA-F-0001117"/>
        <s v="DHA-F-0000043"/>
        <s v="DHA-F-0001410"/>
        <s v="DHA-F-0001735"/>
        <s v="DHA-F-0000947"/>
        <s v="DHA-F-0047403"/>
        <s v="DHA-F-0047742"/>
        <s v="DHA-F-0000745"/>
        <s v="DHA-F-0046270"/>
        <s v="DHA-F-0001001"/>
        <s v="DHA-F-0000057"/>
        <s v="DHA-F-0046699"/>
        <s v="DHA-F-0000667"/>
        <s v="DHA-F-0000191"/>
        <s v="CL-DS-0010-11"/>
        <s v="DHA-F-0001575"/>
        <s v="CL-PP-0102-14"/>
        <s v="DHA-F-0001772"/>
        <s v="DHA-F-0047190"/>
        <s v="DHA-F-0001491"/>
        <s v="DHA-F-0000631"/>
        <s v="DHA-F-0001422"/>
        <s v="DHA-F-0001760"/>
        <s v="DHA-F-0001927"/>
        <s v="DHA-F-0001812"/>
        <s v="DHA-F-0046465"/>
        <s v="DHA-F-0001508"/>
        <s v="DHA-F-0001648"/>
        <s v="DHA-F-0000271"/>
        <s v="DHA-F-0045597"/>
        <s v="DHA-F-0047850"/>
        <s v="DHA-F-0001985"/>
        <s v="DHA-F-0001658"/>
        <s v="DHA-F-0047720"/>
        <s v="DHA-F-0046449"/>
        <s v="DHA-F-0046740"/>
        <s v="DHA-F-0000336"/>
        <s v="DHA-F-0001509"/>
        <s v="CL-PP-0107-15"/>
        <s v="DHA-F-0046658"/>
        <s v="DHA-F-0046489"/>
        <s v="DHA-F-0047896"/>
        <s v="CL-MC-00092-15"/>
        <s v="DHA-F-0045658"/>
        <s v="CL-LB-0012-15"/>
        <s v="DHA-F-0045423"/>
        <s v="DHA-F-0045403"/>
        <s v="DHA-F-0001344"/>
        <s v="DHA-F-0045482"/>
        <s v="DHA-F-0045443"/>
        <s v="DHA-F-0047650"/>
        <s v="DHA-F-0045418"/>
        <s v="DHA-F-0045499"/>
        <s v="DHA-F-0046483"/>
        <s v="DHA-F-0045428"/>
        <s v="DHA-F-0046843"/>
        <s v="DHA-F-0047018"/>
        <s v="DHA-F-0045427"/>
        <s v="DHA-F-0000594"/>
        <s v="DHA-F-0047844"/>
        <s v="DHA-F-0046784"/>
        <s v="DHA-F-0000161"/>
        <s v="DHA-F-0048006"/>
        <s v="DHA-F-0045465"/>
        <s v="DHA-F-0045520"/>
        <s v="DHA-F-0000354"/>
        <s v="DHA-F-0045425"/>
        <s v="DHA-F-0047781"/>
        <s v="DHA-F-0045612"/>
        <s v="CL-MC-0047-11"/>
        <s v="DHA-F-0045481"/>
        <s v="DHA-F-0001255"/>
        <s v="DHA-F-0000063"/>
        <s v="DHA-F-0047073"/>
        <s v="DHA-F-0046778"/>
        <s v="DHA-F-0045629"/>
        <s v="DHA-F-0001146"/>
        <s v="DHA-F-0047748"/>
        <s v="DHA-F-0001376"/>
        <s v="DHA-F-0045555"/>
        <s v="DHA-F-0045673"/>
        <s v="DHA-F-0045604"/>
        <s v="DHA-F-0046615"/>
        <s v="DHA-F-0045633"/>
        <s v="DHA-F-0045487"/>
        <s v="CL-MC-0072-14"/>
        <s v="DHA-F-0047075"/>
        <s v="DHA-F-0000461"/>
        <s v="DHA-F-0000228"/>
        <s v="DHA-F-0046460"/>
        <s v="DHA-F-0047638"/>
        <s v="DHA-F-0047368"/>
        <s v="CL-MC-0012-07"/>
        <s v="DHA-F-0045567"/>
        <s v="DHA-F-0000060"/>
        <s v="DHA-F-0045544"/>
        <s v="DHA-F-0045502"/>
        <s v="DHA-F-0045677"/>
        <s v="DHA-F-0045535"/>
        <s v="DHA-F-0047094"/>
        <s v="DHA-F-0000485"/>
        <s v="DHA-F-0047468"/>
        <s v="DHA-F-0046967"/>
        <s v="DHA-F-0046992"/>
        <s v="DHA-F-0047567"/>
        <s v="DHA-F-0001343"/>
        <s v="DHA-F-0046734"/>
        <s v="DHA-F-0047200"/>
        <s v="DHA-F-0045560"/>
        <s v="DHA-F-0045561"/>
        <s v="DHA-F-0047061"/>
        <s v="DHA-F-0045505"/>
        <s v="DHA-F-0001595"/>
        <s v="DHA-F-0045524"/>
        <s v="DHA-F-0047528"/>
        <s v="DHA-F-0047998"/>
        <s v="DHA-F-0002110"/>
        <s v="DHA-F-0002004"/>
        <s v="DHA-F-0001302"/>
        <s v="DHA-F-0046986"/>
        <s v="DHA-F-0047513"/>
        <s v="DHA-F-0000226"/>
        <s v="DHA-F-0000158"/>
        <s v="DHA-F-0000877"/>
        <s v="DHA-F-0001348"/>
        <s v="DHA-F-0000965"/>
        <s v="CL-PP-0086-13"/>
        <s v="DHA-F-0001153"/>
        <s v="DHA-F-0045651"/>
        <s v="DHA-F-0045459"/>
        <s v="DHA-F-0045640"/>
        <s v="CL-PP-0118-15"/>
        <s v="DHA-F-0046628"/>
        <s v="DHA-F-0000739"/>
        <s v="DHA-F-0001638"/>
        <s v="DHA-F-0047667"/>
        <s v="DHA-F-0001071"/>
        <s v="DHA-F-0045518"/>
        <s v="CL-PP-0005-06"/>
        <s v="CL-MC-0001-05"/>
        <s v="CL-MC-0048-11"/>
        <s v="DHA-F-0001770"/>
        <s v="DHA-F-0000160"/>
        <s v="DHA-F-0046354"/>
        <s v="DHA-F-0001389"/>
        <s v="DHA-F-0046944"/>
        <s v="DHA-F-0000044"/>
        <s v="DHA-F-0000923"/>
        <s v="DHA-F-0046987"/>
        <s v="DHA-F-0046274"/>
        <s v="DHA-F-0000802"/>
        <s v="DHA-F-0045434"/>
        <s v="DHA-F-0046727"/>
        <s v="DHA-F-0045717"/>
        <s v="DHA-F-0046761"/>
        <s v="DHA-F-0001734"/>
        <s v="DHA-F-0001680"/>
        <s v="DHA-F-0000774"/>
        <s v="DHA-F-0001374"/>
        <s v="DHA-F-0000376"/>
        <s v="DHA-F-0001671"/>
        <s v="DHA-F-0000839"/>
        <s v="DHA-F-0002034"/>
        <s v="CL-MC-0011-07"/>
        <s v="DHA-F-0045526"/>
        <s v="DHA-F-0047835"/>
        <s v="DHA-F-0001510"/>
        <s v="CL-MC-0053-12"/>
        <s v="CL-PP-0040-08"/>
        <s v="DHA-F-0047759"/>
        <s v="DHA-F-0000178"/>
        <s v="DHA-F-0001994"/>
        <s v="DHA-F-0045729"/>
        <s v="DHA-F-0047663"/>
        <s v="DHA-F-0046464"/>
        <s v="DHA-F-0000956"/>
        <s v="DHA-F-0001147"/>
        <s v="DHA-F-0001768"/>
        <s v="DHA-F-0000561"/>
        <s v="DHA-F-0000936"/>
        <s v="DHA-F-0001465"/>
        <s v="CL-DS-0012-09"/>
        <s v="CL-MC-0041-10"/>
        <s v="CL-PP-0116-15"/>
        <s v="DHA-F-0045435"/>
        <s v="DHA-F-0045726"/>
        <s v="DHA-F-0045722"/>
        <s v="DHA-F-0046298"/>
        <s v="DHA-F-0000231"/>
        <s v="DHA-F-0045431"/>
        <s v="DHA-F-0047821"/>
        <s v="DHA-F-0045868"/>
        <s v="DHA-F-0000075"/>
        <s v="DHA-F-0047921"/>
        <s v="DHA-F-0001154"/>
        <s v="DHA-F-0045523"/>
        <s v="DHA-F-0000673"/>
        <s v="DHA-F-0047104"/>
        <s v="DHA-F-0047636"/>
        <s v="DHA-F-0001445"/>
        <s v="DHA-F-0045706"/>
        <s v="DHA-F-0046829"/>
        <s v="DHA-F-0045622"/>
        <s v="DHA-F-0000582"/>
        <s v="CL-OPR-001-16"/>
        <s v="CL-MC-0093-15"/>
        <s v="DHA-F-0000064"/>
        <s v="DHA-F-0000732"/>
        <s v="DHA-F-0000813"/>
        <s v="DHA-F-0001864"/>
        <s v="DHA-F-0045715"/>
        <s v="CL-PP-0003-05"/>
        <s v="DHA-F-0045679"/>
        <s v="DHA-F-0000040"/>
        <s v="DHA-F-0001774"/>
        <s v="DHA-F-0000402"/>
        <s v="DHA-F-0045610"/>
        <s v="DHA-F-0047284"/>
        <s v="DHA-F-0000458"/>
        <s v="DHA-F-0045672"/>
        <s v="CL-PP-0113-15"/>
        <s v="DHA-F-0000052"/>
        <s v="DHA-F-0001577"/>
        <s v="DHA-F-0045432"/>
        <s v="DHA-F-0046368"/>
        <s v="DHA-F-0047774"/>
        <s v="DHA-F-0046191"/>
        <s v="DHA-F-0000982"/>
        <s v="DHA-F-0045436"/>
        <s v="DHA-F-0047955"/>
        <s v="DHA-F-0001863"/>
        <s v="DHA-F-0000078"/>
        <s v="DHA-F-0001198"/>
        <s v="DHA-F-0001287"/>
        <s v="DHA-F-0001915"/>
        <s v="DHA-F-0047756"/>
        <s v="DHA-F-0047561"/>
        <s v="DHA-F-0046824"/>
        <s v="DHA-F-0000772"/>
        <s v="DHA-F-0000806"/>
        <s v="DHA-F-0001206"/>
        <s v="DHA-F-0047404"/>
        <s v="DHA-F-0001111"/>
        <s v="DHA-F-0001316"/>
        <s v="DHA-F-0001622"/>
        <s v="DHA-F-0001998"/>
        <s v="DHA-F-0045568"/>
        <s v="DHA-F-0046735"/>
        <s v="DHA-F-0047146"/>
        <s v="DHA-F-0045569"/>
        <s v="DHA-F-0047174"/>
        <s v="DHA-F-0046792"/>
        <s v="DHA-F-0047423"/>
        <s v="DHA-F-0047485"/>
        <s v="DHA-F-0047834"/>
        <s v="DHA-F-0047424"/>
        <s v="DHA-F-0047405"/>
        <s v="DHA-F-0001201"/>
        <s v="DHA-F-0000992"/>
        <s v="DHA-F-0045448"/>
        <s v="DFA-F-0000360"/>
        <s v="DHA-F-0002053"/>
        <s v="DHA-F-0046817"/>
        <s v="DHA-F-0047676"/>
        <s v="DHA-F-0002131"/>
        <s v="DHA-F-0047062"/>
        <s v="DHA-F-0045663"/>
        <s v="DHA-F-0047571"/>
        <s v="DHA-F-0000912"/>
        <s v="DHA-F-0047097"/>
        <s v="DHA-F-0045546"/>
        <s v="DHA-F-0047802"/>
        <s v="DHA-F-0000241"/>
        <s v="DHA-F-0047293"/>
        <s v="DHA-F-0047348"/>
        <s v="DHA-F-0000359"/>
        <s v="CL-PP-0096-14"/>
        <s v="CL-MC-0049-11"/>
        <s v="DHA-F-000NAHC"/>
        <s v="DHA-F-00000NS"/>
        <s v="DHA-F-0045474"/>
        <s v="DHA-F-0045595"/>
        <s v="DHA-F-0045507"/>
        <s v="DHA-F-0046770"/>
        <s v="DHA-F-0002305"/>
        <s v="DHA-F-0047578"/>
        <s v="DHA-F-0045607"/>
        <s v="DHA-F-0045586"/>
        <s v="DHA-F-0000583"/>
        <s v="DHA-F-0046977"/>
        <s v="DHA-F-0001693"/>
        <s v="DHA-F-0046425"/>
        <s v="DHA-F-0048024"/>
        <s v="CL-PP-0074-11"/>
        <s v="DHA-F-0000435"/>
        <s v="CL-PP-0122-16"/>
        <s v="DHA-F-0001450"/>
        <s v="DHA-F-0000295"/>
        <s v="DHA-F-0002005"/>
        <s v="DHA-F-0000055"/>
        <s v="DHA-F-0000659"/>
        <s v="DHA-F-0047616"/>
        <s v="DHA-F-0047981"/>
        <s v="DHA-F-0001857"/>
        <s v="DHA-F-0046202"/>
        <s v="DHA-F-0001506"/>
        <s v="DHA-F-0047265"/>
        <s v="DHA-F-0000880"/>
        <s v="DHA-F-0001253"/>
        <s v="DHA-F-0045705"/>
        <s v="DHA-F-0001332"/>
        <s v="DHA-F-0000647"/>
        <s v="DHA-F-0045480"/>
        <s v="DHA-F-0047945"/>
        <s v="DHA-F-0000861"/>
        <s v="DHA-F-0047974"/>
        <s v="DHA-F-0047965"/>
        <s v="DHA-F-0001840"/>
        <s v="CL-PP-0064-15"/>
        <s v="DHA-F-0000427"/>
        <s v="CL-PP-0042-08"/>
        <s v="DHA-F-0046583"/>
        <s v="DHA-F-0046805"/>
        <s v="DHA-F-0002119"/>
        <s v="FHA-F0002237"/>
        <s v="DHA-F-0001965"/>
        <s v="DHA-F-0001194"/>
        <s v="DHA-F-0047560"/>
        <s v="DHA-F-0047712"/>
        <s v="DHA-F-0046556"/>
        <s v="DHA-F-0045694"/>
        <s v="DHA-F-0047222"/>
        <s v="DHA-F-0001801"/>
        <s v="DHA-F-0001822"/>
        <s v="DHA-F-0001897"/>
        <s v="CL-MC-1013-17"/>
        <s v="CL-PP-0041-08"/>
        <s v="DHA-F-0000993"/>
        <s v="DHA-F-0001372"/>
        <s v="DHA-F-0045581"/>
        <s v="DHA-F-0000935"/>
        <s v="DHA-F-0045472"/>
        <s v="DHA-F-0045641"/>
        <s v="DHA-F-0000377"/>
        <s v="DHA-F-0046964"/>
        <s v="DHA-F-0001166"/>
        <s v="DHA-F-0047442"/>
        <s v="DHA-F-0045542"/>
        <s v="DHA-F-0000450"/>
        <s v="DHA-F-0001388"/>
        <s v="DHA-F-0046682"/>
        <s v="DHA-F-0000213"/>
        <s v="DHA-F-0047300"/>
        <s v="DHA-F-0047863"/>
        <s v="DHA-F-0001159"/>
        <s v="DHA-F-0000173"/>
        <s v="DHA-F-0001669"/>
        <s v="DHA-F-0045491"/>
        <s v="DHA-F-0001930"/>
        <s v="CL-PP-0082-12"/>
        <s v="DHA-F-0001084"/>
        <s v="DHA-F-0000233"/>
        <s v="DHA-F-0000151"/>
        <s v="DHA-F-0000236"/>
        <s v="DHA-F-0002162"/>
        <s v="DHA-F-0047504"/>
        <s v="DHA-F-0047964"/>
        <s v="DHA-F-0002114"/>
        <s v="DHA-F-0001517"/>
        <s v="DHA-F-0000224"/>
        <s v="DHA-F-0047086"/>
        <s v="DHA-F-0046667"/>
        <s v="CL-MC-0017-08"/>
        <s v="DHA-F-0045429"/>
        <s v="DHA-F-0045637"/>
        <s v="CL-PP-0047-09"/>
        <s v="DHA-F-0002050"/>
        <s v="DHA-F-0001431"/>
        <s v="DHA-F-0001966"/>
        <s v="DHA-F-0001069"/>
        <s v="DHA-F-0048012"/>
        <s v="DHA-F-0001842"/>
        <s v="DHA-F-0000801"/>
        <s v="DHA-F-0048007"/>
        <s v="DHA-F-0045547"/>
        <s v="DHA-F-0047032"/>
        <s v="DHA-F-0001390"/>
        <s v="DHA-F-0045572"/>
        <s v="DHA-F-0000229"/>
        <s v="DHA-F-0046385"/>
        <s v="DHA-F-0000630"/>
        <s v="DHA-F-0046847"/>
        <s v="DHA-F-0000404"/>
        <s v="DHA-F-0001137"/>
        <s v="CL-DS-0009-09"/>
        <s v="DHA-F-0000814"/>
        <s v="DHA-F-0001781"/>
        <s v="DHA-F-0047672"/>
        <s v="DHA-F-0001604"/>
        <s v="DHA-F-0047660"/>
        <s v="DHA-F-0002168"/>
        <s v="DHA-F-0047213"/>
        <s v="MS0923-13"/>
        <s v="DHA-F-0000079"/>
        <s v="DHA-F-0000488"/>
        <s v="DHA-F-0001610"/>
        <s v="DHA-F-000ZBHC"/>
        <s v="DHA-F-0001698"/>
        <s v="DHA-F-0045623"/>
        <s v="DHA-F-0001252"/>
        <s v="DHA-F-0047500"/>
        <s v="DHA-F-0045545"/>
        <s v="DHA-F-0000655"/>
        <s v="DHA-F-0046679"/>
        <s v="DHA-F-0001133"/>
        <s v="DHA-F-0045596"/>
        <s v="DHA-F-0046684"/>
        <s v="DHA-F-0000397"/>
        <s v="DHA-F-00046553"/>
        <s v="CL-PP-0034-08"/>
        <s v="DHA-F-0047609"/>
        <s v="DHA-F-0001013"/>
        <s v="DHA-F-0000071"/>
        <s v="DHA-F-0001319"/>
        <s v="DHA-F-0045496"/>
        <s v="DHA-F-0001715"/>
        <s v="DHA-F-0047055"/>
        <s v="DHA-F-0000658"/>
        <s v="CL-MC-0035-09"/>
        <s v="DHA-F-0045400"/>
        <s v="DHA-F-0001352"/>
        <s v="DHA-F-0001688"/>
        <s v="DHA-F-0000555"/>
        <s v="DHA-F-0000163"/>
        <s v="DHA-F-0047891"/>
        <s v="DHA-F-0046365"/>
        <s v="CL-MC-0037-09"/>
        <s v="DHA-F-0045458"/>
        <s v="DHA-F-0001933"/>
        <s v="DHA-F-0001323"/>
        <s v="DHA-F-0045558"/>
        <s v="DHA-F-0047885"/>
        <s v="DHA-F-0047081"/>
        <s v="DHA-F-0047216"/>
        <s v="DHA-F-0045645"/>
        <s v="DHA-F-0047178"/>
        <s v="DHA-F-0045626"/>
        <s v="DHA-F-0046795"/>
        <s v="DHA-F-0047558"/>
        <s v="DHA-F-0047878"/>
        <s v="DHA-F-0045488"/>
        <s v="DHA-F-0046283"/>
        <s v="DHA-F-0047895"/>
        <s v="DHA-F-0047749"/>
        <s v="DHA-F-0045993"/>
        <s v="DHA-F-0045570"/>
        <s v="DHA-F-0045531"/>
        <s v="DHA-F-0047469"/>
        <s v="CL-MC-0034-09"/>
        <s v="DHA-F-0001700"/>
        <s v="DHA-F-0046276"/>
        <s v="CL-MC-0038-09"/>
        <s v="CL-MC-0051-11"/>
        <s v="DHA-F-0047282"/>
        <s v="DHA-F-0047129"/>
        <s v="DHA-F-0001182"/>
        <s v="DHA-F-0046428"/>
        <s v="DHA-F-0045580"/>
        <s v="DHA-F-0000212"/>
        <s v="DHA-F-0000586"/>
        <s v="DHA-F-0000892"/>
        <s v="DHA-F-0045510"/>
        <s v="DHA-F-0000205"/>
        <s v="CL-MC-0059-13"/>
        <s v="DHA-F-0046633"/>
        <s v="DHA-F-0001539"/>
        <s v="DHA-F-0000633"/>
        <s v="DHA-F-0046751"/>
        <s v="CL-MC-0031-09"/>
        <s v="DHA-F-0000378"/>
        <s v="DHA-F-0047568"/>
        <s v="DHA-F-0001310"/>
        <s v="DHA-F-0000706"/>
        <s v="DHA-F-0001379"/>
        <s v="DHA-F-0000959"/>
        <s v="DHA-F-0000388"/>
        <s v="DHA-F-0046437"/>
        <s v="DHA-F-0000155"/>
        <s v="DHA-F-0047514"/>
        <s v="DHA-F-0001304"/>
        <s v="DHA-F-0001609"/>
        <s v="DHA-F-0001401"/>
        <s v="DHA-F-0000184"/>
        <s v="DHA-F-0001361"/>
        <s v="DHA-F-0000076"/>
        <s v="DHA-F-0048022"/>
        <s v="CL-PP-0002-05"/>
        <s v="DHA-F-0000677"/>
        <s v="CP-PP-0032-08"/>
        <s v="DHA-F-00047473"/>
        <s v="DHA-F-0001874"/>
        <s v="DHA-F-0047079"/>
        <s v="DHA-F-0001683"/>
        <s v="DHA-F-0046395"/>
        <s v="DHA-F-0046938"/>
        <s v="DHA-F-0047904"/>
        <s v="DHA-F-0045628"/>
        <s v="DHA-F-0045613"/>
        <s v="DHA-F-0001916"/>
        <s v="DHA-F-0001377"/>
        <s v="DHA-F-0046457"/>
        <s v="DHA-F-0046344"/>
        <s v="DHA-F-0000331"/>
        <s v="DHA-F-0047139"/>
        <s v="DHA-F-0046307"/>
        <s v="DHA-F-0047456"/>
        <s v="DHA-F-0046381"/>
        <s v="DHA-F-0046672"/>
        <s v="DHA-F-0046333"/>
        <s v="DHA-F-0047961"/>
        <s v="DHA-F-0045588"/>
        <s v="DHA-F-0045687"/>
        <s v="CL-LB-0001-06"/>
        <s v="DHA-F-0046482"/>
        <s v="DHA-F-0045411"/>
        <s v="DHA-F-0045716"/>
        <s v="DHA-F-0001602"/>
        <s v="DHA-F-0045514"/>
        <s v="DHA-F-0047399"/>
        <s v="DHA-F-0001120"/>
        <s v="DHA-F-0047867"/>
        <s v="DHA-F-0047926"/>
        <s v="CL-LB-0005-09"/>
        <s v="DHA-F-0047602"/>
        <s v="DHA-F-0047840"/>
        <s v="CL-SH-0004-16"/>
        <s v="DHA-F-0000035"/>
        <s v="CL-SH-0001-08"/>
        <s v="DHA-F-0045621"/>
        <s v="DHA-F-0001169"/>
        <s v="DHA-F-0045697"/>
        <s v="DHA-F-0046396"/>
        <s v="DHA-F-0000475"/>
        <s v="DHA-F-0047278"/>
        <s v="DHA-F-0045696"/>
        <s v="CL-SH-0003-15"/>
        <s v="DHA-F-0047968"/>
        <s v="DHA-F-0045446"/>
        <s v="DHA-F-0046466"/>
        <s v="DHA-F-0047969"/>
        <s v="DHA-F-0046879"/>
        <s v="DHA-F-0046392"/>
        <s v="DHA-F-0047967"/>
        <s v="DHA-F-0046488"/>
        <s v="CL-DS-0008-09"/>
        <s v="DHA-F-0046638"/>
        <s v="DHA-F-0000197"/>
        <s v="DHA-F-0001703"/>
        <s v="DHA-F-0001149"/>
        <s v="DHA-F-0047864"/>
        <s v="DHA-F-0045695"/>
        <s v="CL-DS-0001-07"/>
        <s v="DHA-F-0046260"/>
        <s v="DHA-F-0000926"/>
        <s v="DHA-F-0046789"/>
        <s v="DHA-F-0000868"/>
        <s v="DHA-F-0047970"/>
        <s v="DHA-F-0046775"/>
        <s v="DHA-F-0001172"/>
        <s v="DHA-F-0046717"/>
        <s v="DHA-F-0046749"/>
        <s v="DHA-F-0002134"/>
        <s v="DHA-F-0002067"/>
        <s v="DHA-F-0000567"/>
        <s v="DHA-F-0001179"/>
        <s v="DHA-F-0000262"/>
        <s v="DHA-F-0002294"/>
        <s v="CL-DS-0011-11"/>
        <s v="DHA-F-0000107"/>
        <s v="DHA-F-0001647"/>
        <s v="DHA-F-0000146"/>
        <s v="DHA-F-0045389"/>
        <s v="DHA-F-0001391"/>
        <s v="DHA-F-0001785"/>
        <s v="DHA-F-0047450"/>
        <s v="DHA-F-0047610"/>
        <s v="DHA-F-0047598"/>
        <s v="DHA-F-0046020"/>
        <s v="DHA-F-0046019"/>
        <s v="DHA-F-0046018"/>
        <s v="DHA-F-0047251"/>
        <s v="DHA-F-0047608"/>
        <s v="DHA-F-0047357"/>
        <s v="DHA-F-0047579"/>
        <s v="DHA-F-0046639"/>
        <s v="DHA-F-0046912"/>
        <s v="DHA-F-0046218"/>
        <s v="DHA-F-0046941"/>
        <s v="DHA-F-0048002"/>
        <s v="DHA-F-0046021"/>
        <s v="DHA-F-0046505"/>
        <s v="DHA-F-0046418"/>
        <s v="DHA-F-0047823"/>
        <s v="DHA-F-0046968"/>
        <s v="DHA-F-0047733"/>
        <s v="DHA-F-0047746"/>
        <s v="DHA-F-0001561"/>
        <s v="DHA-F-0047993"/>
        <s v="DHA-F-0047332"/>
        <s v="DHA-F-0001007"/>
        <s v="DHA-F-0047523"/>
        <s v="DHA-F-0000127"/>
        <s v="DHA-F-0046387"/>
        <s v="DHA-F-0047120"/>
        <s v="DHA-F-0047256"/>
        <s v="DHA-F-0046646"/>
        <s v="DHA-F-0001038"/>
        <s v="DHA-F-0047121"/>
        <s v="DHA-F-0001008"/>
        <s v="DHA-F-0000239"/>
        <s v="DHA-F-0046309"/>
        <s v="DHA-F-0046267"/>
        <s v="DHA-F-0046782"/>
        <s v="DHA-F-0047808"/>
        <s v="DHA-F-0046433"/>
        <s v="DHA-F-0000083"/>
        <s v="DHA-F-0045983"/>
        <s v="DHA-F-0045981"/>
        <s v="DHA-F-0047716"/>
        <s v="DHA-F-0046946"/>
        <s v="DHA-F-0000187"/>
        <s v="DHA-F-0047586"/>
        <s v="DHA-F-0047805"/>
        <s v="DHA-F-0047360"/>
        <s v="DHA-F-0047723"/>
        <s v="DHA-F-0046914"/>
        <s v="DHA-F-0047849"/>
        <s v="DHA-F-0046952"/>
        <s v="DHA-F-0046602"/>
        <s v="DHA-F-0000744"/>
        <s v="DHA-F-0046970"/>
        <s v="DHA-F-0047478"/>
        <s v="DHA-F-0047848"/>
        <s v="DHA-F-0001955"/>
        <s v="DHA-F-0000513"/>
        <s v="DHA-F-0000883"/>
        <s v="DHA-F-0001820"/>
        <s v="DHA-F-0046077"/>
        <s v="DHA-F-0001503"/>
        <s v="DHA-F-0046002"/>
        <s v="DHA-F-0046000"/>
        <s v="DHA-F0046003"/>
        <s v="DHA-F-0048010"/>
        <s v="DHA-F-0047982"/>
        <s v="DHA-F-0047669"/>
        <s v="DHA-F-0047540"/>
        <s v="DHA-F-0047841"/>
        <s v="DHA-F-0001098"/>
        <s v="DHA-F-0046071"/>
        <s v="DHA-F-0047941"/>
        <s v="DHA-F-0046427"/>
        <s v="DHA-F-0046072"/>
        <s v="DHA-F-0046249"/>
        <s v="DHA-F-0046350"/>
        <s v="DHA-F-0047315"/>
        <s v="DHA-F-0047321"/>
        <s v="DHA-F-0047545"/>
        <s v="DHA-F-0046990"/>
        <s v="DHA-F-0000626"/>
        <s v="DHA-F-0046090"/>
        <s v="DHA-F-0001257"/>
        <s v="DHA-F-0046422"/>
        <s v="DHA-F-0046035"/>
        <s v="DHA-F-0046034"/>
        <s v="DHA-F-0047494"/>
        <s v="DHA-F-0046036"/>
        <s v="DHA-F-0047479"/>
        <s v="DHA-F-0046037"/>
        <s v="DHA-F-0046038"/>
        <s v="DHA-F-0046900"/>
        <s v="DHA-F-0000928"/>
        <s v="DHA-F-0046898"/>
        <s v="DHA-F-0047380"/>
        <s v="DHA-F-0047117"/>
        <s v="DHA-F-0046971"/>
        <s v="DHA-F-0046033"/>
        <s v="DHA-F-0001689"/>
        <s v="DHA-F-0001518"/>
        <s v="MOH5287"/>
        <s v="MOH5272"/>
        <s v="MOH5251"/>
        <s v="MOH2687"/>
        <s v="MOH5400"/>
        <s v="MOHM2408"/>
        <s v="MOH5299"/>
        <s v="MOH5230"/>
        <s v="MOHI1338"/>
        <s v="MOHI250"/>
        <s v="MOHI818"/>
        <s v="MOHM2350"/>
        <s v="MOH5268"/>
        <s v="MOHI592"/>
        <s v="MOH5275"/>
        <s v="MOH7174"/>
        <s v="MOH5294"/>
        <s v="MOH6832"/>
        <s v="MOH5357"/>
        <s v="MOHM1984"/>
        <s v="MOH2636"/>
        <s v="MOH1650"/>
        <s v="MOH7016"/>
        <s v="MOHM2486"/>
        <s v="MOH6483"/>
        <s v="MOHI71"/>
        <s v="MOH6170"/>
        <s v="MOH5716"/>
        <s v="MOH7035"/>
        <s v="MOH5053"/>
        <s v="MOH6939"/>
        <s v="MOHM2534"/>
        <s v="MOHM1956"/>
        <s v="MOH-F-1000107"/>
        <s v="MOHI130"/>
        <s v="MOHI154"/>
        <s v="MOHM2038"/>
        <s v="MOH6777"/>
        <s v="MOHM5037"/>
        <s v="MOH5113"/>
        <s v="MOHD2494"/>
        <s v="MOH5047"/>
        <s v="MOH5158"/>
        <s v="MOHM2143"/>
        <s v="MOH5023"/>
        <s v="MOH7047"/>
        <s v="MOH5049"/>
        <s v="MOH5055"/>
        <s v="MOH7026"/>
        <s v="MOH7122"/>
        <s v="MOH5136"/>
        <s v="MOH5223"/>
        <s v="MOH5222"/>
        <s v="MOHI1037"/>
        <s v="MOH5074"/>
        <s v="MOH6856"/>
        <s v="MOHI596"/>
        <s v="MOH6898"/>
        <s v="MOH5038"/>
        <s v="MOHM2334"/>
        <s v="MOHM2371"/>
        <s v="MOH5085"/>
        <s v="MOH5039"/>
        <s v="MOH5118"/>
        <s v="MOH5108"/>
        <s v="MOH6790"/>
        <s v="MOHM5080"/>
        <s v="MOH5131"/>
        <s v="MOH2367"/>
        <s v="MOH-F-1000076"/>
        <s v="MOH-F-1000049"/>
        <s v="MOHI1233"/>
        <s v="MOH5152"/>
        <s v="MOH6008"/>
        <s v="MOHI468"/>
        <s v="MOH5908"/>
        <s v="MOHI1184"/>
        <s v="MOHI13"/>
        <s v="MOH6766"/>
        <s v="MOH6765"/>
        <s v="MOH2812"/>
        <s v="MOHI953"/>
        <s v="MOHI981"/>
        <s v="MOH6650"/>
        <s v="MOHM2502"/>
        <s v="MOH6778"/>
        <s v="MOH5527"/>
        <s v="MOH6469"/>
        <s v="MOHI1385"/>
        <s v="MOH6985"/>
        <s v="MOH6193"/>
        <s v="MOH6986"/>
        <s v="MOH6421"/>
        <s v="MOH6057"/>
        <s v="MOHI1211"/>
        <s v="MOHI698"/>
        <s v="MOH-F-1000004"/>
        <s v="MOH-F-1000151"/>
        <s v="MOH5969"/>
        <s v="MOHMR17"/>
        <s v="MOH6867"/>
        <s v="MOHI63"/>
        <s v="MOH6272"/>
        <s v="MOH6049"/>
        <s v="MOH5613"/>
        <s v="MOH6534"/>
        <s v="MOH5434"/>
        <s v="MOHI1390"/>
        <s v="MOH5472"/>
        <s v="MOHM2322"/>
        <s v="MOHM1802"/>
        <s v="MOH5877"/>
        <s v="MOH5882"/>
        <s v="MOH-F-6656"/>
        <s v="MOH5913"/>
        <s v="MOHM2270"/>
        <s v="MOH6998"/>
        <s v="MOHI1271"/>
        <s v="MOH7034"/>
        <s v="MOH6714"/>
        <s v="MOH6618"/>
        <s v="MOH5949"/>
        <s v="MOH6430"/>
        <s v="MOHM2137"/>
        <s v="MOH6751"/>
        <s v="MOHI129"/>
        <s v="MOH6573"/>
        <s v="MOH5516"/>
        <s v="MOH6160"/>
        <s v="MOHM1556"/>
        <s v="MOH5916"/>
        <s v="MOH5455"/>
        <s v="MOH6890"/>
        <s v="MOH6613"/>
        <s v="MOH6388"/>
        <s v="MOH6211"/>
        <s v="MOHI850"/>
        <s v="MOH6437"/>
        <s v="MOH5565"/>
        <s v="MOHM2639"/>
        <s v="MOHM1808"/>
        <s v="MOH6984"/>
        <s v="MOH6968"/>
        <s v="MOH6764"/>
        <s v="MOHM2458"/>
        <s v="MOH-F-1000163"/>
        <s v="MOHM2577"/>
        <s v="MOH5569"/>
        <s v="MOH5421"/>
        <s v="MOH6937"/>
        <s v="MOH7175"/>
        <s v="MOHI884"/>
        <s v="MOHM2186"/>
        <s v="MOH6351"/>
        <s v="MOH7054"/>
        <s v="MOH6565"/>
        <s v="MOHI224"/>
        <s v="MOHM1848"/>
        <s v="MOHI176"/>
        <s v="MOH5795"/>
        <s v="MOHM2407"/>
        <s v="MOH5573"/>
        <s v="MOHM2111"/>
        <s v="MOHM2011"/>
        <s v="MOHM1686"/>
        <s v="MOHI451"/>
        <s v="MOHI1316"/>
        <s v="MOHM2227"/>
        <s v="MOH5775"/>
        <s v="MOH6165"/>
        <s v="MOH7196"/>
        <s v="MOHM1473"/>
        <s v="MOH6761"/>
        <s v="MOHM2245"/>
        <s v="MOHI247"/>
        <s v="MOH6878"/>
        <s v="MF6669"/>
        <s v="MOHM2679"/>
        <s v="MOH5530"/>
        <s v="MOH6415"/>
        <s v="MOHI8"/>
        <s v="MOH6333"/>
        <s v="MOH-F-1000048"/>
        <s v="MOH6928"/>
        <s v="MOH6821"/>
        <s v="MOH6178"/>
        <s v="MOH5817"/>
        <s v="MOH6086"/>
        <s v="MOH6594"/>
        <s v="MOH-F-1000079"/>
        <s v="MOHM1737"/>
        <s v="MOHI334"/>
        <s v="MOHI566"/>
        <s v="MOH6840"/>
        <s v="MOHI342"/>
        <s v="MOH5628"/>
        <s v="MOH7053"/>
        <s v="MOHI713"/>
        <s v="MOH7102"/>
        <s v="MOH6257"/>
        <s v="MOHM1789"/>
        <s v="MOHI382"/>
        <s v="MOH5641"/>
        <s v="MOH6181"/>
        <s v="MOHI725"/>
        <s v="MOHI683"/>
        <s v="MOH7012"/>
        <s v="MOH6975"/>
        <s v="MOHI373"/>
        <s v="MOH7031"/>
        <s v="MOH6107"/>
        <s v="MOHM2140"/>
        <s v="MOHM2749"/>
        <s v="MOHM2092"/>
        <s v="MOH6824"/>
        <s v="MOH1106"/>
        <s v="MOH6719"/>
        <s v="MOHI126"/>
        <s v="MOH-F-1000014"/>
        <s v="MOHM1883"/>
        <s v="MOH6992"/>
        <s v="MOHM1477"/>
        <s v="MOHM1943"/>
        <s v="MOH6377"/>
        <s v="MOHM2346"/>
        <s v="MOH6993"/>
        <s v="MOH7014"/>
        <s v="MOHI1393"/>
        <s v="MOH6022"/>
        <s v="MOH6879"/>
        <s v="MOH5733"/>
        <s v="MOH6731"/>
        <s v="MOH-F-1000016"/>
        <s v="MOHM1463"/>
        <s v="MOH6262"/>
        <s v="MOHI684"/>
        <s v="MOH6295"/>
        <s v="MOHM2331"/>
        <s v="MOH7168"/>
        <s v="MOH7183"/>
        <s v="MOH7056"/>
        <s v="MOH6163"/>
        <s v="MOHM2395"/>
        <s v="MOH6826"/>
        <s v="MOH6528"/>
        <s v="MOHM1914"/>
        <s v="MOHI485"/>
        <s v="MOH5967"/>
        <s v="MOH7091"/>
        <s v="MOH6688"/>
        <s v="MOH6748"/>
        <s v="MOH6768"/>
        <s v="MOH6722"/>
        <s v="MOH6680"/>
        <s v="MOHM2095"/>
        <s v="MOH7038"/>
        <s v="MOHI1209"/>
        <s v="MOH7017"/>
        <s v="MOH6260"/>
        <s v="MOHI243"/>
        <s v="MOHI389"/>
        <s v="MOHI453"/>
        <s v="MOHI513"/>
        <s v="MOH6541"/>
        <s v="MOH6725"/>
        <s v="MOH5740"/>
        <s v="MOH6449"/>
        <s v="MOH6461"/>
        <s v="MOHI940"/>
        <s v="MOH5517"/>
        <s v="MOHM2315"/>
        <s v="MOHM1702"/>
        <s v="MOHM1932"/>
        <s v="MOH-F-1000086"/>
        <s v="MOH6316"/>
        <s v="MOH6693"/>
        <s v="MOHI585"/>
        <s v="MOHM1484"/>
        <s v="MOH6066"/>
        <s v="MOHM1617"/>
        <s v="MOH-F-1000069"/>
        <s v="MOH-F-1000054"/>
        <s v="MOHM2230"/>
        <s v="MOHM2265"/>
        <s v="MOHI1314"/>
        <s v="MOHM2761"/>
        <s v="MOHI153"/>
        <s v="MOH273"/>
        <s v="MOH6850"/>
        <s v="MOH7143"/>
        <s v="MOH5490"/>
        <s v="MOH6863"/>
        <s v="MOHI500"/>
        <s v="MOH6029"/>
        <s v="MOH6657"/>
        <s v="MOH6535"/>
        <s v="MOHM1474"/>
        <s v="MOH7090"/>
        <s v="MOH7163"/>
        <s v="MOHI1414"/>
        <s v="MOH7262"/>
        <s v="MOHI1348"/>
        <s v="MOHI1262"/>
        <s v="MOH5941"/>
        <s v="MOH-F-1000162"/>
        <s v="MOH6672"/>
        <s v="MOH6671"/>
        <s v="MOHM1486"/>
        <s v="MOH6648"/>
        <s v="MOH6756"/>
        <s v="MOHI882"/>
        <s v="MOH2022"/>
        <s v="MOHM1885"/>
        <s v="MOH2485"/>
        <s v="MOH-F-1000084"/>
        <s v="MOHI524"/>
        <s v="MOH6938"/>
        <s v="MOH6896"/>
        <s v="MOH5233"/>
        <s v="MOH6710"/>
        <s v="MOH5401"/>
      </sharedItems>
    </cacheField>
    <cacheField name="EMIRATES" numFmtId="0">
      <sharedItems>
        <s v="ABU DHABI"/>
        <s v="AJMAN"/>
        <s v="AL AIN"/>
        <s v="DUBAI"/>
        <s v="FUJAIRAH"/>
        <s v="KHORFAKKAN"/>
        <s v="RAS AL KHAIMAH"/>
        <s v="SHARJAH"/>
        <s v="UMM AL QWAIN"/>
      </sharedItems>
    </cacheField>
    <cacheField name="TYPE" numFmtId="0">
      <sharedItems>
        <s v="CLINIC"/>
        <s v="DENTAL"/>
        <s v="DIAGNOSTIC"/>
        <s v="HOSPITAL"/>
        <s v="ONE DAY SURGERY CENTRE"/>
        <s v="OPTICAL"/>
      </sharedItems>
    </cacheField>
    <cacheField name="PROVIDER NAME" numFmtId="0">
      <sharedItems>
        <s v="ABU SALMAN MEDICAL CENTRE"/>
        <s v="ADAM &amp; EVE SPECIALIZED MEDICAL CENTER LLC "/>
        <s v="ADD CARE MEDICAL CENTER LLC "/>
        <s v="ADVANCED CENTER FOR DAY CARE SURGERY"/>
        <s v="AL AHLI SPECIALISTS MEDICAL CENTRE "/>
        <s v="AL AMAL MEDICAL CENTRE LLC "/>
        <s v="AL AMEEN MEDICAL CENTRE (AL AMEEN MEDICAL CENTRE GROUP)"/>
        <s v="AL AMEEN MEDICAL CENTRE LLC BRANCH 1"/>
        <s v="AL BUROOJ MEDICAL CENTRE LLC"/>
        <s v="AL DHAFRA MODERN CLINIC"/>
        <s v="AL FARHAN MEDICAL CENTRE LLC BRANCH   (SUSPENDED ON DIRECT BILLING WEF 13.02.18)"/>
        <s v="AL GHAZALI SPECIALIZED POLYCLINCS LLC "/>
        <s v="AL HENDAWY MEDICAL CENTER"/>
        <s v="AL KAMAL MEDICAL CENTRE"/>
        <s v="AL KARAMA MEDICAL CLINIC LLC "/>
        <s v="AL KHAZNA MEDICAL CLINIC"/>
        <s v="AL MAFRAQ MEDICAL CENTRE (AL SALAMA HOSPITAL GROUP)"/>
        <s v="AL MARFA AL AHLI MEDICAL CENTRE (AHALIA GROUP) ELECTIVE DENTAL SERVICES NOT AVAILABLE ON DIRECT BILLING"/>
        <s v="AL MARIA MEDICAL CENTRE (AL AMEEN MEDICAL CENTRE GROUP)"/>
        <s v="AL MAZROUI MEDICAL CENTRE ONE DAY SURGERY LLC (FORMERLY MAZROUI HOSPITAL ONE DAY SURGERY)"/>
        <s v="AL NASSEEM  MEDICAL CENTRE LLC (EX AL NASSEEM CLINIC)"/>
        <s v="AL NOOR HOSPITAL CLINICS MADINAT ZAYED (AL NOOR GROUP)"/>
        <s v="AL NOOR HOSPITAL CLINICS MUSSAFAH BRANCH (AL NOOR GROUP) (CLOSED WEF 01/05/2018) "/>
        <s v="AL NOOR HOSPITAL FAMILY CARE CENTER - GHAYATHI (AL NOOR GROUP)"/>
        <s v="AL NOOR HOSPITAL FAMILY CARE CENTER (AL NOOR GROUP)"/>
        <s v="AL NOOR HOSPITAL FAMILY CARE CENTER- AL BATEEN (AL NOOR GROUP)"/>
        <s v="AL NOOR HOSPITAL FAMILY CARE CENTER-BANIYAS (AL NOOR GROUP)"/>
        <s v="AL NOOR HOSPITAL MEDICAL CENTER - MARAWAH (AL NOOR GROUP)"/>
        <s v="AL NOOR HOSPITAL MEDICAL CENTER-KHALIFA CITY L.L.C. ( AL NOOR GROUP)"/>
        <s v="AL NOOR HOSPITAL MEDICAL CLINIC - BUTINAH ( AL NOOR GROUPS)"/>
        <s v="AL NOOR HOSPITAL SPECIALITY CLINICS - AL MUSAFAH BRANCH (AL NOOR GROUP)"/>
        <s v="AL NOOR HOSPITAL SPECIALITY CLINICS - MADINAT ZAYED (AL NOOR GROUP)"/>
        <s v="AL NOOR MEDICAL COMPANY- AL NOOR HOSPITAL - FERTILITY CENTER (AL NOOR GROUP) SUSPENDED WEF 01-10-2017)"/>
        <s v="AL QADI MEDICAL CENTRE"/>
        <s v="AL RAFA MEDICAL CENTRE LLC (ASTER) ***"/>
        <s v="AL RAWDAH GERMAN MEDICAL CENTER"/>
        <s v="AL RAYYAN MEDICAL CLINIC"/>
        <s v="AL REEM DENTAL &amp; COSMETIC CENTER"/>
        <s v="AL ROUDHA MEDICAL CENTER"/>
        <s v="AL SALAMA ONE DAY SURGERY CENTER (AL SALAMA HOSPITAL GROUP)"/>
        <s v="AL WAHDA MEDICAL CENTRE"/>
        <s v="ALAFIA GHYATHI MEDICAL CENTRE LLC"/>
        <s v="ALL CARE MEDICAL CENTER L.L.C."/>
        <s v="ALMADINA MEDICAL CENTER FOR SPECIALTY CLINICS LLC"/>
        <s v="ALPHA MEDICAL CENTRE "/>
        <s v="AMERICAN CENTER FOR PSYCHIATRY &amp; NEUROLOGY"/>
        <s v="AMERICAN CRESCENT HEALTH CARE CENTRE"/>
        <s v="AMERICAN EUROPEAN MEDICAL CENTRE"/>
        <s v="AMERICAN EXCELLENCE MEDICAL &amp; DENTAL CENTER"/>
        <s v="AMRITA MEDICAL CENTRE"/>
        <s v="AMRITA MEDICAL CENTRE- BRANCH 1"/>
        <s v="AMWAJ MEDICAL CENTRE"/>
        <s v="ANSARI MEDICAL CENTRE - LLC"/>
        <s v="APOLLO MEDICAL CENTRE LLC (APOLLO MEDICAL CENTRE LLC GROUP)"/>
        <s v="APOLLO MEDICAL CENTRE LLC BRANCH 1 ( EX APOLLO MEDICAL CENTRE LLC - BRANCH 2 ( APOLLO MEDICAL CENTRE LLC GROUP) "/>
        <s v="APOLLO MEDICAL CENTRE LLC BRANCH 2 ( EX APOLLO MEDICAL CENTRE LLC - BRANCH 3  ( APOLLO MEDICAL CENTRE LLC GROUP) "/>
        <s v="ARABIAN ISLAND MEDICAL CENTRE"/>
        <s v="ASAB CLINIC (ADNOC GROUP)"/>
        <s v="ASIAN PHILIPPINE MEDICAL CENTER LLC "/>
        <s v="AWAZEN CENTER LLC"/>
        <s v="BANIYAS AL AHLI MEDICAL CENTRE (AHALIA GROUP) ELECTIVE DENTAL SERVICES NOT AVAILABLE ON DIRECT BILLING"/>
        <s v="BANIYAS MEDICAL CLINICS"/>
        <s v="BEVERLY HILLS MEDICAL CENTER LLC "/>
        <s v="BUHASA CLINIC (ADNOC GROUP)"/>
        <s v="BURJEEL HOSPITALIVF CENTER"/>
        <s v="BURJEEL MEDICAL CENTER AL SHAMKHA LLC"/>
        <s v="BURJEEL MEDICAL CENTRE LLC"/>
        <s v="BURJEEL NEUROREHABILITATION AND PHYSIOTHERAPY CENTER (SUSPENDED ON DIRECT BILLING WEF 01.04.18)"/>
        <s v="BURJEEL OASIS MEDICAL CENTER LLC ( EX ZENA MEDICAL CENTRE)"/>
        <s v="CANADIAN MEDICAL &amp; REHABILITATION CENTER LLC"/>
        <s v="CANADIAN MEDICAL CENTER LLC"/>
        <s v="CANADIAN MEDICAL COSMETIC CENTER LLC"/>
        <s v="CARE FIRST MEDICAL CENTER"/>
        <s v="CAREWELL MEDICAL CENTRE"/>
        <s v="CAREWELL MODERN MEDICAL CENTRE"/>
        <s v="CENTRAL CLINIC LLC"/>
        <s v="CITY CLINIC"/>
        <s v="CLARION MEDICAL CENTER"/>
        <s v="CONSULTANTS MEDICAL CENTRE"/>
        <s v="COSMESURGE &amp; EMIRATES CLINICS FOR ONE DAY SURGERY LLC - BRANCH 1 (EMIRATES HOSPITAL GROUP)"/>
        <s v="COSMESURGE &amp; EMIRATES CLINICS FOR ONE DAY SURGERY LLC (EMIRATES HOSPITAL GROUP)"/>
        <s v="COSMPOLITAN MEDICAL CENTRE "/>
        <s v="D F W MEDICAL CENTER L.L.C"/>
        <s v="DABBAYIA CLINIC (ADNOC GROUP)"/>
        <s v="DAR AL SHIFA MEDICAL CENTRE (ASTER) ***"/>
        <s v="DAR AL SHIFAA DAY CARE SURGERY L.L.C"/>
        <s v="DOCTOR ABDALLAH AZZAM PAEDIATRIC CLINIC LLC "/>
        <s v="DOCTOR ATIQUR RAHMN POLYCLINIC "/>
        <s v="DR. FAIZ HADDAD CLINIC"/>
        <s v="DR. MOOPENS MEDICAL POLYCLINIC (ASTER) (FORMERLY KNOWN AS DR. MOOPEN'S MUSSAFFA MEDICAL CENTRE) ***"/>
        <s v="DR. REZA SODAGAR CLINIC"/>
        <s v="DR.AHMED ABU SHARIA MEDICAL CENTRE LLC "/>
        <s v="EASTERN AL AHILI MEDICAL CENTER – BRANCH 1  (AHALIA GROUP)  ELECTIVE DENTAL SERVICES NOT AVAILABLE ON DIRECT BILLING"/>
        <s v="EASTERN AL ALHLI MEDICAL CENTER (AHALIA GROUP)  ELECTIVE DENTAL SERVICES NOT AVAILABLE ON DIRECT BILLING"/>
        <s v="ELITE MEDICAL CENTER"/>
        <s v="ELYZEE DAY SURGERY MEDICAL CENTER"/>
        <s v="EMERALD MEDICAL CENTRE LLC "/>
        <s v="EUPHORIA MEDICAL CENTER"/>
        <s v="EXCELLENT MEDICAL CENTRE"/>
        <s v="EXETER MEDICAL CENTER FOR BONE &amp; JOINT HEALTH ( EX EXETER MEDICAL CENTER)"/>
        <s v="EXPERT MEDICAL CLINIC (GOLDEN HEALTH GROUP)"/>
        <s v="EXPRESS GHAYATI CLINIC"/>
        <s v="EXTRA CARE MEDICAL CENTRE LLC "/>
        <s v="FAKIH IVF FERTILITY CENTER LLC "/>
        <s v="FAKIH MEDICAL CENTER LLC "/>
        <s v="FUTURE CURE MEDICAL CLINIC LLC"/>
        <s v="FUTURE MEDICAL CENTER"/>
        <s v="GAYATHI AL AHLI MEDICAL CENTRE (AHALIA GROUP)  ELECTIVE DENTAL SERVICES NOT AVAILABLE ON DIRECT BILLING"/>
        <s v="GENET MEDICAL CENTER L.L.C"/>
        <s v="GOLDEN CURE MEDICAL CENTER LLC ( EX AL MAZEN MEDICAL CENTER FOR COSMO DERMATOLOGY) "/>
        <s v="GOLDEN HEALTH MEDICAL CENTER  (GOLDEN HEALTH GROUP)"/>
        <s v="GOLDEN HEALTH MOBILE MEDICAL UNIT  (GOLDEN HEALTH GROUP)"/>
        <s v="GOLDEN SANDS MEDICAL CENTRE"/>
        <s v="GOLDEN TULIP MEDICAL CENTRE LLC"/>
        <s v="GULF INTERNATIONAL CANCER CENTRE"/>
        <s v="HABSHAN CLINIC (ADNOC GROUP)"/>
        <s v="HALA MEDICAL CENTRE (FORMERLY KNOWN RAHMA MEDICAL CLINIC) (RAHMA MEDICAL CLINIC GROUP)"/>
        <s v="HARLEY STREET MEDICAL CENTER"/>
        <s v="HEALTH CLEAR MEDICAL CENTER LLC"/>
        <s v="HEALTH PLUS CHILDREN’S SPECIALTY CENTER"/>
        <s v="HEALTH PLUS DIABETES AND ENDOCRINOLOGY CENTER"/>
        <s v="HEALTH PLUS FAMILY HEALTH CENTER"/>
        <s v="HEALTH PLUS FERTILITY CENTER"/>
        <s v="HEALTH PLUS WOMEN’S HEALTH CENTER"/>
        <s v="HEALTH SHEILDS MEDICAL CENTER LLC ( EX EMIRATES FRENCH HOSPITAL LLC (FORMERLY KNOWN AS HOPITAL FRANCO EMIRIEN)"/>
        <s v="HEALTH TIME MEDICAL CENTRE"/>
        <s v="HEALTHLINE MEDICAL CENTER"/>
        <s v="HEALTHWAY MEDICAL CENTRE"/>
        <s v="HOLISTIC MEDICAL CENTRE"/>
        <s v="HOME HEALTH MEDICAL CENTRE LLC"/>
        <s v="HOPE MEDICAL CENTER L.L.C"/>
        <s v="IBN KHALDOUN MEDICAL SPECIALITY CENTER L.L.C"/>
        <s v="IBN NAFEES MEDICAL CENTER BRANCH 1"/>
        <s v="IBN NAFEES MEDICAL CENTRE (SAME AS IBN NAFIS MEDICAL CENTRE)"/>
        <s v="IBN SINA MEDICAL CENTRE"/>
        <s v="INFINTI CLINIC FOR GENERAL MEDICINE LLC"/>
        <s v="INTERCARE HEALTH CENTER LLC"/>
        <s v="ISHTAR MEDICAL CENTER"/>
        <s v="JEBEL DHANNA (ADNOC GROUP)"/>
        <s v="KARACHI  MEDICAL  POLYCLINIC"/>
        <s v="KHYBER MEDICAL CENTRE"/>
        <s v="KIDS HEART MEDICAL CENTER LLC"/>
        <s v="KING'S COLLEGE HOSPITAL CLINICS LLC"/>
        <s v="KLINIKA MAHARLIKA - BRANCH OF ABU DHABI 1 (EMIRATES HOSPITAL GROUP)"/>
        <s v="KOHAT MEDICAL CENTRE LLC "/>
        <s v="L.A. MEDICAL CENTRE L.L.C."/>
        <s v="LIFE MEDICAL CENTRE"/>
        <s v="LINDE HEALTHCARE MIDDLE EAST LLC. (TERMINATED WEF 01.09.16)"/>
        <s v="LLH MEDICAL CENTER AL MUSAFFAH LLC-BRANCH 1 (LIFELINE GROUP)"/>
        <s v="LLH MEDICAL CENTER LLC  (LIFELINE GROUP) "/>
        <s v="LLH MEDICAL CENTRE AL MUSAFFAH (LIFELINE GROUP) "/>
        <s v="LONDON CONSULTING MEDICAL CENTER LLC"/>
        <s v="MADINA ZAYED AL AHLI MEDICAL CENTRE (AHALIA GROUP) ELECTIVE DENTAL SERVICES NOT AVAILABLE ON DIRECT BILLING"/>
        <s v="MANZIL HOME HEALTHSERVICES LLC"/>
        <s v="MARINA HEALTH PROMOTION CENTER L.L.C"/>
        <s v="MAXIM MEDICAL CENTRE L.L.C"/>
        <s v="MEDEOR MEDICAL CENTRE (YAS MALL) LLC"/>
        <s v="MEDEOR MEDICAL CENTRE LLC"/>
        <s v="MEDICAL SPECIALITY CENTRE LLC"/>
        <s v="MEDICLINIC CORNICHE MEDICAL CENTRE LLC (MEDICLINIC GROUP)"/>
        <s v="MESK ALMADINA MEDICAL CENTRE LLC "/>
        <s v="MEZYAD MEDICAL CENTRE"/>
        <s v="MUBARAK MEDICAL CENTER – BRANCH 1"/>
        <s v="MY HEALTH MEDICAL CENTRE LLC ( EX MIAMI EMIRATES MEDICAL CENTRE)"/>
        <s v="NADIA MEDICAL CENTRE (NMC GROUP)"/>
        <s v="NEW AL MAZROUI POLYCLINIC (PART OF AL MAZROUI HOSPITAL)"/>
        <s v="NEW NATIONAL MEDICAL CENTRE (NATIONAL HOSPITAL GROUP)"/>
        <s v="NEW NATIONAL MEDICAL CENTRE LLC BRANCH -1  (NATIONAL HOSPITAL GROUP)"/>
        <s v="NEW SAAD MAAREB MEDICAL CENTER"/>
        <s v="NMC DAY SURGERY CENTER LLC (NMC GROUP)"/>
        <s v="NMC ROYAL MEDICAL CENTRE L.L.C.  (NMC GROUP)"/>
        <s v="NOOR AL AHLI MEDICAL CENTER BRANCH 2 (AHALIA GROUP)  ELECTIVE DENTAL SERVICES NOT AVAILABLE ON DIRECT BILLING"/>
        <s v="NOOR AL AHLI MEDICAL CENTER BRANCH 4 (AHALIA GROUP)  ELECTIVE DENTAL SERVICES NOT AVAILABLE ON DIRECT BILLING"/>
        <s v="NOOR ALAHLI MEDICAL CENTER - BRANCH 6 (AHALIA GROUP)"/>
        <s v="NOOR ALAHLI MEDICAL CENTER BRANCH-1 (AHALIA GROUP) ELECTIVE DENTAL SERVICES NOT AVAILABLE ON DIRECT BILLING"/>
        <s v="NORA POLYCLINICS"/>
        <s v="OASIS MEDICAL CENTRE - BRANCH 1 (AHALIA GROUP) ELECTIVE DENTAL SERVICES NOT AVAILABLE ON DIRECT BILLING"/>
        <s v="OASIS MEDICAL CENTRE (AHALIA GROUP) ELECTIVE DENTAL SERVICES NOT AVAILABLE ON DIRECT BILLING"/>
        <s v="OCCUMED CLINIC LLC"/>
        <s v="OPEN MRI FOR SPINE SURGERY - BRANCH OF ABU DHABI 1"/>
        <s v="OXFORD MEDICAL CENTER"/>
        <s v="PESHAWAR MEDICAL CENTRE LLC (ZIA MEDICAL CENTRE LLC GROUP)"/>
        <s v="PROFICIENCY MEDICAL CLINIC"/>
        <s v="PROVIDENCE INTERNATIONAL MEDICAL AND COSMETIC CENTER L.L.C"/>
        <s v="QUALITY CARE MEDICAL CENTER LLC ( EX DR. AHMED HASSAN FIKRY MEDICAL CENTRE)"/>
        <s v="QUALITY DIAGNOSTIC LABORATORY"/>
        <s v="QUSAHWIRA CLINIC (ADNOC GROUP)"/>
        <s v="RAHAT MEDICAL CENTRE"/>
        <s v="RAHMATH SILA CLINIC "/>
        <s v="RIGHT CHOICE MEDICAL CENTER"/>
        <s v="ROYAL SPANISH CENTER LASIK EYES &amp;COSMETIC LLC (SUSPENDED ON DIRECT BILLING WEF 13.02.18)"/>
        <s v="RUWAIS HOUSING MEDICAL CENTER (ADNOC GROUP)"/>
        <s v="SAHARA MEDICAL CENTER LLC "/>
        <s v="SAHEL CLINIC (ADNOC GROUP)"/>
        <s v="SAMA ALSHAMKHA MEDICAL CENTER "/>
        <s v="SEHA EMIRATES HOSPITAL (FORMERLY KNOWN SEHA EMIRATES ONE DAY SURGERY CENTER LLC) (IBN NAFEES MEDICAL CENTRE GROUP)"/>
        <s v="SEHATY MEDICAL CENTER (GOLDEN HEALTH GROUP)"/>
        <s v="SHAH GENERAL CLINIC (ADNOC GROUP)"/>
        <s v="SHAHEEN  MEDICAL CENTRE"/>
        <s v="STAR AL AHALIA MEDICAL CENTER L.L.C  (AHALIA GROUP)"/>
        <s v="SWEDISH MEDICAL CENTRE (SUSPENDED ON DIRECT BILLING WEF 01.08.15)"/>
        <s v="TABIBAK MEDICAL CENTER (GOLDEN HEALTH GROUP)"/>
        <s v="TABIBAK MEDICAL CLINIC (GOLDEN HEALTH GROUP)"/>
        <s v="TAHA MEDICAL CENTRE"/>
        <s v="TAJMEEL SPECIALIZED MEDICAL CENTER LLC"/>
        <s v="THE DOCTORS MEDICAL CENTER LLC "/>
        <s v="THE SPECIALIST DIABETES TREATMENT &amp; RESEARCH CENTRE ( IMPERIAL COLLEGE LONDON DIABETES CENTRE ) L.L.C -BRANCH 2 "/>
        <s v="THE SPECIALIST DIABETIES TREATMENT &amp; RESEARCH CENTER"/>
        <s v="TOPCARE MEDICAL CENTRE"/>
        <s v="ULTRA CARE MEDICAL CENTRE"/>
        <s v="UNIQUE AL AHALIA OPHTHALMOLOGY MEDICAL CENTER L L C  (AHALIA GROUP) ELECTIVE DENTAL SERVICES NOT AVAILABLE ON DIRECT BILLING"/>
        <s v="UNIQUE AL AHALIA OPHTHALMOLOGY MEDICAL CENTER L.L.C. - BRANCH  (AHALIA GROUP)  ELECTIVE DENTAL SERVICES NOT AVAILABLE ON DIRECT BILLING"/>
        <s v="UNIVERSAL HOSPITAL CLINIC LLC"/>
        <s v="UNIVERSAL SPECIALTY MEDICAL CENTER"/>
        <s v="VISTA CARE SPECIALIZED CLINIC"/>
        <s v="WELL CARE MEDICAL CENTRE"/>
        <s v="WELL HEALTH MEDICAL CENTER LLC "/>
        <s v="WESTERN TOWERS AL AHLIA MEDICAL CENTRE  (AHALIA GROUP)"/>
        <s v="YAS HEALTHCARE"/>
        <s v="ZIA MEDICAL CENTRE LLC (ZIA MEDICAL CENTRE LLC GROUP)"/>
        <s v="AL REEM DENTAL CENTER LLC"/>
        <s v="AL SAFWA SPECIALIZED DENTAL CENTER"/>
        <s v="BARBARA DENTAL CLINIC"/>
        <s v="BEAUTY TRICK MEDICAL CENTER"/>
        <s v="BOSTON DENTAL CENTER"/>
        <s v="CREATIVE DENTAL CENTER LLC"/>
        <s v="HOLLYWOOD SMILE MEDICAL CENTER ( EX FAMILY DENTAL CLINIC)"/>
        <s v="MARIBEL DENTAL CENTER"/>
        <s v="PEARLY SMILE DENTAL CENTER L.L.C. BRANCH"/>
        <s v="PEARLY SMILE DENTAL CENTRE"/>
        <s v="SCANDCARE "/>
        <s v="SKY DENTAL CENTER LLC"/>
        <s v="SMILE LINE DENTAL CENTER L.L.C"/>
        <s v="TAJ DENTAL CENTER"/>
        <s v="THOMAS DENTAL CENTRE "/>
        <s v="TOWER CLINIC DENTAL CLINIC"/>
        <s v="ACCURACY PLUS MEDICAL LABORATORY"/>
        <s v="ADVANCED CURE DIAGNOSTIC CENTRE  LLC BRANCH "/>
        <s v="ADVANCED CURE DIAGNOSTIC CENTRE LLC"/>
        <s v="AL BORG LABORATORY"/>
        <s v="AL FARHAN MEDICAL LABORATORY LLC "/>
        <s v="ANNAB LABORATORIES"/>
        <s v="DAR AL MOUASAH DIAGNOSTIC CENTRE (EX DAR AL MOUASAH CLINICAL LABORATORY)"/>
        <s v="EMIRATES JORDANIAN MEDICAL  CENTER LLC  ( EX EMIRATES JORDANIAN DIAGNOSTIC CENTER LLC )"/>
        <s v="GULF RADIOLOGY &amp; LABORATORIES (MEDSOL GROUP)"/>
        <s v="IDEAL CLINIC LABORATORIES"/>
        <s v="MENA LABS MEDICAL LABORATORY LLC"/>
        <s v="NATIONAL REFERENCE LABORATORY LLC"/>
        <s v="PROFICIENCY HEALTHCARE DIAGNOSTIC LABORATORIES LLC (EX PROFICIENCY CENTRAL LABORATORIES)"/>
        <s v="PROFICIENCY SPECIALIST LABOROTARIES"/>
        <s v="THE OPEN MRI CENTER LLC"/>
        <s v=" BRIGHT POINT ROYAL WOMENS HOSPITAL LL (EX BRIGHT POINT HOSPITAL LLC (NMC GROUP)"/>
        <s v="AHALIA HOSPITAL COMPANY (LLC) (SAME AS AL AHLI HOSPITAL)  ELECTIVE DENTAL SERVICES NOT AVAILABLE ON DIRECT BILLING"/>
        <s v="AL AHALI HOSPITAL COMPANY BRANCH 1 (AHALIA GROUP)  ELECTIVE DENTAL SERVICES NOT AVAILABLE ON DIRECT BILLING"/>
        <s v="AL BUSTAN SPECIALTY HOSPITAL L.L.C. (AHALIA GROUP)  ELECTIVE DENTAL SERVICES NOT AVAILABLE ON DIRECT BILLING"/>
        <s v="AL RAHA HOSPITAL (FORMERLY KNOWN AS GENERAL MEDICAL CENTRE HOSPITAL)"/>
        <s v="AL RUWAIS HOSPITAL (ADNOC GROUP)"/>
        <s v="AL SALAMA HOSPITAL"/>
        <s v="BAREEN INTERNATIONAL HOSPITAL (NMC GROUP)"/>
        <s v="BURJEEL HOSPITAL"/>
        <s v="CAMBRIDGE MEDICAL &amp; REHABILITATION CENTRE LLC – BRANCH 1 ( LONG TERM REHABILITATION SERVICES )"/>
        <s v="DANAT AL EMARAT HOSPITAL FOR WOMEN AND CHILDREN L.L.C"/>
        <s v="DAR AL SHIFA HOSPITAL "/>
        <s v="GULF DIAGNOSTIC CENTRE HOSPITAL - WLL (FORMERLY KNOWN AS GULF DIAGNOSTIC CENTRE)"/>
        <s v="LIFECARE HOSPITAL LLC (LIFELINE GROUP)"/>
        <s v="LIFECARE HOSPITAL LLC BRANCH 1 (LIFELINE GROUP)"/>
        <s v="LIFELINE HOSPITAL (LIFELINE GROUP)"/>
        <s v="LLH HOSPITAL L.L.C. (FORMERLY KNOWN AS LIFELINE HOSPITAL MUSAFFAH) (LIFELINE GROUP) "/>
        <s v="MAGRABI SPECIALIZED HOSPITAL (FORMERLY KNOWN AS MAGRABI SPECIALITY HOSPITAL)"/>
        <s v="MAGRABI SPECIALIZED HOSPITAL (PART OF MAGRABI SPECIALIZED HOSPITAL)"/>
        <s v="MEDEOR 24X7 HOSPITAL ABUDHABI"/>
        <s v="MEDICLINIC HOSPITAL LLC BRANCH 2 (MEDICLINIC GROUP ) ( EX AL NOOR HOSPITAL AIRPORT ROAD (AL NOOR GROUP)"/>
        <s v="MEDICLINIC HOSPITALS LLC  (MEDICLINIC GROUP )( EX AL NOOR HOSPITAL (AL NOOR GROUP)"/>
        <s v="NATION HOSPITAL OWNED BY BIN OMEIR MEDICAL GROUP SOLE PROPRIETORSHIP L.L.C."/>
        <s v="NATIONAL HOSPITAL"/>
        <s v="NMC ROYAL HOSPITAL LLC"/>
        <s v="NMC SPECIALTY HOSPITAL LLC (FORMERLY KNOWN AS NEW MEDICAL CENTRE HOSPITAL) (NMC GROUP)"/>
        <s v="NOVAVITA SPECIALISED PAEDIATRIC HOSPITAL"/>
        <s v="UNIVERSAL HOSPITAL LLC"/>
        <s v="AL HOSN ONE DAY SURGERY CENTER LLC "/>
        <s v="BURJEEL DAY SURGERY CENTER L.L.C"/>
        <s v="HEART BEAT MEDICAL CENTER AND ONE DAY SURGERY LLC"/>
        <s v="MEDICAL PARK CONSULTANTS- ONE DAY SURGERY CENTRE"/>
        <s v="MOORFIELDS EYE HOSPITAL CENTER"/>
        <s v="PRINCE MEDICAL CENTRE ONE DAY SURGERY LLC"/>
        <s v="UNIVERSAL HOSPITAL ONE DAY SURGERY CENTER LLC  (CLOSED WEF 01/05/2018) "/>
        <s v="WELLNESS ONE DAY SURGERY CENTRE LLC "/>
        <s v="YATEEM EYE CENTER &amp; DAY CARE SURGERY "/>
        <s v="AL JABER OPTICAL CENTRE LLC - BR *** (AL JABER GROUP)"/>
        <s v="AL JABER OPTICAL CENTRE LLC *** (AL JABER GROUP)"/>
        <s v="BARAKAT OPTICAL- ABU DHABI BRANCH  ( BARAKAT GROUP)"/>
        <s v="EYEYZONE ( BR OF EXCEL ENTERPRISES ) BRANCH OF ABU DHABI 1 ( RIVOLI GROUP)"/>
        <s v="EYEZONE (BR OF EXCEL ENTRPRISES (L L C)- BRANCH OF ABU DHABI 3 ( RIVOLI GROUP)"/>
        <s v="EYZONE (BR OF EXCEL ENTERPRISES(L.L.C)) - BRANCH OF ABU DHABI 2 ( RIVOLI GROUP)"/>
        <s v="MAGRABI OPTICAL CO. LLC *** (MAGRABI GROUP)"/>
        <s v="OCCHIALI OPTICIAN AL WAHDA (YATEEM GROUP)"/>
        <s v="OCCHIALI OPTICIAN MARINA MALL (YATEEM GROUP)"/>
        <s v="RIVOLI EYE ZONE -BRANCH OF EXCEL ENTERPRISES LLC - ABU DHABI ( RIVOLI GROUP)"/>
        <s v="YATEEM OPTICALS BRANCH 9 (YATEEM GROUP)"/>
        <s v="YATEEM OPTICIAN ABU DHABI MALL (YATEEM GROUP)"/>
        <s v="YATEEM OPTICIAN AL WAHDA MALL (YATEEM GROUP)"/>
        <s v="YATEEM OPTICIAN BRANCH  (YATEEM GROUP)"/>
        <s v="YATEEM OPTICIAN BRANCH 10 (YATEEM GROUP)"/>
        <s v="YATEEM OPTICIAN BRANCH -11 (YATEEM GROUP)"/>
        <s v="YATEEM OPTICIAN BRANCH 13 (YATEEM GROUP)"/>
        <s v="YATEEM OPTICIAN BRANCH 17 (YATEEM GROUP)"/>
        <s v="YATEEM OPTICIAN HAMDAN (YATEEM GROUP)"/>
        <s v="YATEEM OPTICIAN KHALIDIYA (YATEEM GROUP)"/>
        <s v="YATEEM OPTICIAN KHALIDIYA MALL (YATEEM GROUP)"/>
        <s v="YATEEM OPTICIAN KHALIFA (YATEEM GROUP)"/>
        <s v="YATEEM OPTICIAN MADINAT ZAYED (YATEEM GROUP)"/>
        <s v="YATEEM OPTICIAN MARINA MALL (YATEEM GROUP)"/>
        <s v="YATEEM OPTICIAN SHANGRI-LA (YATEEM GROUP)"/>
        <s v="YATEEM OPTICS (YATEEM GROUP)"/>
        <s v="AALIYA MEDICAL CENTRE (AALIYA HEALTH FOUNDATAION GROUP)"/>
        <s v="ACCESS MEDICAL CENTER (ASTER)"/>
        <s v="ADVANCED MEDICAL CENTRE ( KARAMA MEDICAL CENTER GROUP) "/>
        <s v="AL DHUHA MEDICAL CENTRE"/>
        <s v="AL GHARAFA MEDICAL CENTRE"/>
        <s v="AL HELAL MEDICAL CENTER "/>
        <s v="AL MADAR MEDICAL CENTRE (AL MADAR GROUP)"/>
        <s v="AL MANAL SPECIALIST MEDICAL CENTRE"/>
        <s v="AL MANAL SPECIALIST MEDICAL CENTRE (TERMINATED EFF. 01.06.16)"/>
        <s v="AL NAHRAIN MEDICAL CENTRE"/>
        <s v="AL RAHA MEDICAL CENTRE"/>
        <s v="AL RUKN MEDICAL CENTER"/>
        <s v="AL SANAIYA CLINIC (NEW SANAIYA GROUP)"/>
        <s v="AL SHROOQ POLYCLINIC"/>
        <s v="AL SULTAN MEDICAL CENTER L.L.C"/>
        <s v="ALAIN MEDICAL CENTER"/>
        <s v="AMTEK MEDICAL CENTER"/>
        <s v="ASTER MEDICAL CENTRE BR (ASTER)"/>
        <s v="BALSAM DENTAL CLINIC "/>
        <s v="CAREPLUS MEDICAL CENTER LLC (EX AL AWAEL MEDICAL CENTRE LLC)"/>
        <s v="CITY MEDICAL CENTRE"/>
        <s v="DEAR HEALTH MEDICAL CENTRE"/>
        <s v="DR. RAJEEVAN'S CLINIC"/>
        <s v="ELAJ MEDICAL CENTRE LLC"/>
        <s v="FAMILY MEDICAL CLINIC (AALIYA HEALTH FOUNDATAION GROUP)"/>
        <s v="IBIN SINA MEDICAL CENTRE (AALIYA HEALTH FOUNDATAION GROUP)"/>
        <s v="IBTESAM MEDICAL CENTER LLC"/>
        <s v="INTERNATIONAL SPECIALIST MEDICAL CENTRE"/>
        <s v="METRO MEDICAL CENTRE"/>
        <s v="MUSHERIF MEDICAL CENTER"/>
        <s v="NATIONAL CLINIC (NEW SANAIYA GROUP)"/>
        <s v="NEW IBN SINA MEDICAL CENTRE (AALIYA HEALTH FOUNDATAION GROUP)"/>
        <s v="NEWCARE MEDICAL CENTER"/>
        <s v="NORTHERN AL AHLIAH MEDICAL CENTRE (AHALIA GROUP)"/>
        <s v="PRIME MEDICAL  CENTER AJM  ·LLC   (PRIME GROUP)"/>
        <s v="ROYAL CLINIC (EX ROYAL GENERAL MEDICAL CENTRE) "/>
        <s v="SARAH MEDICAL CLINIC (AL SHAMS MEDICAL GROUP)"/>
        <s v="SPECIALIST  MEDICAL CENTRE"/>
        <s v="THUMBAY CLINIC AJMAN BRANCH  (THUMBAY GROUP)"/>
        <s v="THUMBAY CLINICL.L.C  ALRASHIDIYA 1 (THUMBAY GROUP)"/>
        <s v="YASEEN MEDICAL CENTER "/>
        <s v="DENT CARE MEDICAL CENTRE"/>
        <s v="DR.ASISH MEDICAL CENTRE"/>
        <s v="RAWNAK AL IBTISAMA DENTAL CLINIC"/>
        <s v="AL ITTIHAD POLYCLINIC &amp; DIAGNOSTIC CENTRE"/>
        <s v="AJMAN SPECIALTY GENERAL HOSPITAL "/>
        <s v="AJMAN SPECIALTY HOSPITAL"/>
        <s v="AMINA HOSPITAL LLC"/>
        <s v="THUMBAY HOSPITAL LLC  (EX GULF MEDICAL COLLEGE HOSPITAL &amp; RESEARCH CENTRE (L.L.C.)  (THUMBAY GROUP)"/>
        <s v="PAAMA OPTICAL L.L.C"/>
        <s v="YATEEM OPTICIAN  (YATEEM GROUP)"/>
        <s v="ZO &amp; MO OPTICALS (THUMBAY GROUP)"/>
        <s v="ADVANCED MEDICAL CENTRE"/>
        <s v="AL AIN ALAHILI MEDICAL CENTRE (AHALIA GROUP)  ELECTIVE DENTAL SERVICES NOT AVAILABLE ON DIRECT BILLING"/>
        <s v="AL AIN CROMWELL MEDICAL CENTER "/>
        <s v="AL AIN CROMWELL MEDICAL CENTER - AL HAYAR"/>
        <s v="AL AIN CROMWELL MEDICAL CENTER - AL HILI"/>
        <s v="AL DHAHERY CLINIC"/>
        <s v="AL ESRAA SPECIALISED ENT CLINIC  (SUSPENDED ON DIRECT BILLING WEF 11.02.18)"/>
        <s v="AL FARABI MEDICAL CENTER LLC (EX AL FARABI MEDICAL CLINIC)"/>
        <s v="AL HILAL MEDICAL CENTRE  (SUSPENDED WEF 27.04.2018)"/>
        <s v="AL KHALEEJ MEDICAL CENTRE (MEDSOL GROUP)"/>
        <s v="AL MADAR MEDICAL CENTRE (AL MADAR GROUP) (CLOSED WEF 01/04/2018) "/>
        <s v="AL MADAR MEDICAL CENTRE BRANCH (AL MADAR GROUP) (TERMINATED WEF 01.03.2018)"/>
        <s v="AL MAMOON MEDICAL CENTRE"/>
        <s v="AL MEENA MEDICAL CENTRE"/>
        <s v="AL NOOR HOSPITAL CLINIC-AL AIN-BRANCH 3"/>
        <s v="AL NOOR HOSPITAL CLINICS - AL AIN – BRANCH6 (AL NOOR GROUP)"/>
        <s v="AL NOOR MEDICAL CENTRE "/>
        <s v="ASPETAR AL MADAR MEDICAL CENTER LLC(AL MADAR GROUP) (TERMINATED WEF 01.03.2018)"/>
        <s v="BURJEEL MEDICAL CENTRE BARARI L.L.C"/>
        <s v="CLASSIC CARE MEDICAL CENTER"/>
        <s v="COSMESURGE EMARITES HOSPITAL FOR ONE DAY SURGERY LLC-AL AIN BRANCH (EMIRATES HOSPITAL GROUP)"/>
        <s v="DR. KHALID AL JAMAL MEDICAL CENTRE"/>
        <s v="EMIRATES CONFIDENTY MEDICAL CENTER "/>
        <s v="EMIRATES INTERNATIONAL POLYCLINIC (EMIRATES INTERNATIONAL HOSPITAL GROUP)"/>
        <s v="EMIRATES MEDICAL SERVICES CENTER CLINICS"/>
        <s v="EXETER ORTHOPADIC SPINAL CENTER LLC"/>
        <s v="HAMDAN MEDICAL CENTRE LLC"/>
        <s v="HIGH LIFE MEDICAL CLINIC"/>
        <s v="ICARE MEDICAL CENTER"/>
        <s v="MANZILHOME HEALTH CARE SERVICES LLC BRANCH 1"/>
        <s v="MARBELLA MEDICAL CENTRE"/>
        <s v="MEDICLINIC CORNICHE MEDICAL CENTRE L.L.C.-BRANCH (1) AL HILI (MEDICLINIC GROUP) (CLOSED WEF 01/04/2018) "/>
        <s v="METRO INTERNATIONAL MEDICAL CENTER"/>
        <s v="MODERN CENTER"/>
        <s v="MUBARAK MEDICAL CENTER"/>
        <s v="NEW AL AIN MEDICAL CLINICS CENTER LLC"/>
        <s v="NEW MEDICAL CENTRE LLC - BRANCH OF ABU DHABI 2 (NMC GROUP)"/>
        <s v="NOOR AL AHLI MEDICAL CENTRE  (AHALIA GROUP) ELECTIVE DENTAL SERVICES NOT AVAILABLE ON DIRECT BILLING"/>
        <s v="ORTHOPLUS BONE AND JOINT CENTER"/>
        <s v="PRIDE MEDICAL CENTER "/>
        <s v="PROFICIENCY HEALTHCARE DIAGNOSTIC LABORATORIES LLC   BRANCH"/>
        <s v="SPECTRUM MEDICAL CENTRE BRANCH1"/>
        <s v="THE SPECIALIST DIABETES TREATMENT &amp; RESEARCH CENTRE"/>
        <s v="ULTRA MEDICAL CENTER"/>
        <s v="AL MANARA DENTAL CINIC"/>
        <s v="ALBA SMILE DENTAL CLINIC"/>
        <s v="AL TAJ MEDICAL LABORATORY "/>
        <s v="BIOTECH DIAGNOSTIC CENTRE MEDICAL LABORATORY"/>
        <s v="AIN AL KHALEEJ HOSPITAL"/>
        <s v="CAMBRIDGE MEDICAL &amp; REHABILITATION CENTRE LLC ( LONG TERM REHABILITATION SERVICES )"/>
        <s v="EMIRATES INTERNATIONAL HOSPITAL"/>
        <s v="MEDEOR 24X7 INTERNATIONAL HOSPITAL L.L.C."/>
        <s v="MEDICLINIC HOSPITAL LLC BRANCH 1 (MEDICLINIC GROUP )( EX AL NOOR HOSPITAL (AL NOOR GROUP)"/>
        <s v="MEDICLINIC HOSPITAL LLC BRANCH 4 (MEDICLINIC GROUP ) (EX AL NOOR MEDICAL COMPANY - AL NOOR HOSPITAL - LLC - BRANCH 4 (AL NOOR GROUP)"/>
        <s v="NMC SPECIALTY HOSPITAL LLC (NMC GROUP)"/>
        <s v="OASIS HOSPITAL"/>
        <s v="SPECIALISED MEDICAL CARE HOSPITAL"/>
        <s v="UNIVERSAL HOSPITAL AL AIN LLC  ( EX AL AIN CROMWELL WOMEN &amp; CHILDREN HOSPITAL)"/>
        <s v="MAGRABI EYE CENTER DAY CARE SURGERY-LLC"/>
        <s v="YATEEM OPTICIAN AL AIN MALL (YATEEM GROUP)"/>
        <s v="YATEEM OPTICIAN MAIN (YATEEM GROUP)"/>
        <s v=" GENERAL MEDICAL CENTER BR2 OF GMC HEALTHCARE LLC (EX  GENERAL MEDICAL CENTRE (GMC ASSOCIATED CLINICS GROUP)"/>
        <s v=" GLOBEHEALTH GENERAL CLINIC LLC ( EX AMRITA MEDICAL CENTRE (FORMERLY KNOWN AS AMRITA MEDICAL GROUP)"/>
        <s v=" MEDEOR DOWN TOWN MEDICAL CENTER LLC ( EX MOSAIC MEDICALC ENTER LLC )"/>
        <s v=" MIRACURE MEDICAL CENTRE LLC (EX MEHRISH MEDICAL CLINIC)"/>
        <s v=" NEW MEDICAL CENTRE ( EX NEW MEDICAL CENTRE HOSPITAL (NMC GROUP)"/>
        <s v=" ORCHID REPRODUCTIVE AND ANDROLOGY SERVICES FZ -LLC (EX DR. WAFA GYN &amp; FERTILITY CENTRE FZ LLC)"/>
        <s v=" THE GENERAL MEDICAL CENTRE 1 BR OF GMC HEALTH CARE LLC (EX GENERAL MEDICAL CENTRE  (GMC ASSOCIATED CLINICS GROUP)"/>
        <s v=" ZABEEL LADIES CLUB ( EX ZLC PHYSIOTHERAPY CENTRE)"/>
        <s v=" DR. HASSAN FAYEK POLY CLINIC"/>
        <s v=" KINGS COLLEGE HOSPITAL LONDON MEDICAL CENTRE (BR OF KCH HEALTHCARE LLC)"/>
        <s v=" OREGON INTERNATIONAL TRAINING CENTER AND HOME CARE LLC "/>
        <s v="ABBARA POLYCLINIC"/>
        <s v="ABEER AL NOOR POLYCLINIC (FORMERLY KNOWN AS ABEER POLYCLINIC)  (ABEER AL NOOR GROUP)"/>
        <s v="ABEER AL NOOR POLYCLINIC LLC BRANCH  (ABEER AL NOOR GROUP)"/>
        <s v="ABEER ALNOOR POLYCLINIC LLC BRANCH (ABEER AL NOOR GROUP)"/>
        <s v="ABRIS MEDICAL CENTRE LLC"/>
        <s v="ABUHAMOUR MEDICAL CENTRE"/>
        <s v="ACACIA MEDICAL CENTER"/>
        <s v="ACCESS CLINIC (BR OF DM HEALTHCARE LLC) (ASTER)"/>
        <s v="ACCESS CLINIC ALQOUZ (ASTER)"/>
        <s v="ACCESS CLINIC BUR DUBAI (ASTER)"/>
        <s v="ACCESS CLINIC DIP (BR OF DM HEALTHCARE LLC) (ASTER)"/>
        <s v="ACCESS CLINIC DIP 2 (ASTER)"/>
        <s v="ACCESS CLINIC FREEZONE BR OF DM HEALTHCARE LLC (ASTER)"/>
        <s v="ACCESS CLINIC INTERNATIONAL CITY BR OF DH (ASTER)"/>
        <s v="ACCESS CLINIC PERSIAN ZONE (ASTER)"/>
        <s v="ACCESS CLINIC SONAPUR 2 (ASTER)"/>
        <s v="ACCESS CLINIC SONAPUR BR OF DM HEALTHCARE LLC (ASTER)"/>
        <s v="ACE MEDICAL CENTRES ( BR OF MEDI CENTRES POLYCLINIC LLC ) MEDI CENTRES POLYCLINIC (BRANCH) (MEDICENTRES GROUP)"/>
        <s v="ACHIRA CLINICS ( EX DR. HASAN ACHIRA DENTAL CLINIC)"/>
        <s v="ADVANCE HEARING AND BALANCE CENTER"/>
        <s v="ADVANCED CARE MEDICAL CENTER (CAREPLUS GROUP)"/>
        <s v="ADVANCED CARE MEDICAL CENTER BRANCH (CAREPLUS GROUP)"/>
        <s v="ADVANCED ORTHOSPINE HEALTH CENTER"/>
        <s v="AHALIA MEDICAL CENTRE"/>
        <s v="AHD MEDICAL CENTER"/>
        <s v="AL ALIAA POLYCLINIC"/>
        <s v="AL ALIAA POLYCLINIC L.L.C. BRANCH"/>
        <s v="AL AMAL POLY CLINIC"/>
        <s v="AL AMAN MEDICAL CENTRE"/>
        <s v="AL AWEER MEDICAL CLINIC (ASTER)"/>
        <s v="AL AZHAR CLINIC (BRANCH) (NEW SANAIYA GROUP)"/>
        <s v="AL AZHAR CLINIC BRANCH (NEW SANAIYA GROUP)"/>
        <s v="AL AZHAR CLINIC DIP I (NEW SANAIYA GROUP)"/>
        <s v="AL BADAA HEALTH CENTER (DHA FACILITY) ( ELECTIVE DENTAL SERVICES NOT AVAILABLE ON DIRECT BILLING)"/>
        <s v="AL BARSHA AL NOOR POLYCLINIC LLC (EX  M I M S MEDICAL CENTER L.L.C.)"/>
        <s v="AL BARSHA CLINIC LLC (AL CHEMIST HEALTHCARE LLC ) "/>
        <s v="AL BARSHA HEALTH CENTER (DHA FACILITY) ( ELECTIVE DENTAL SERVICES NOT AVAILABLE ON DIRECT BILLING)"/>
        <s v="AL BAYAN MEDICAL CENTRE"/>
        <s v="AL BIRAA ARTHRITIS &amp; BONE CLINIC"/>
        <s v="AL BORJ MEDICAL CENTRE"/>
        <s v="AL DAS MEDICAL CLINIC"/>
        <s v="AL DHAFRA MEDICAL CENTRE"/>
        <s v="AL DIYAFA MODERN MEDICAL CENTRE"/>
        <s v="AL FAHIM MEDICAL CENTRE"/>
        <s v="AL FALAH MEDICAL CLINIC"/>
        <s v="AL FASHT MEDICAL CENTRE"/>
        <s v="AL FIDA MEDICAL CENTRE"/>
        <s v="AL GARHOUD PRIVATE HOSPITAL CLINIC JUMEIRAH BR OF HEALTH AND MEDICAL SERVICE (EX CRESCENT MEDICAL CENTER)"/>
        <s v="AL JAMEELA POLYCLINIC"/>
        <s v="AL KHAIL MEDICAL CENTER BRANCH "/>
        <s v="AL KHAIL MEDICAL CENTRE"/>
        <s v="AL KHAWANEEJ HEALTH CENTER (DHA FACILITY)( ELECTIVE DENTAL SERVICES NOT AVAILABLE ON DIRECT BILLING)"/>
        <s v="AL KHAYAL MEDICAL CENTRE"/>
        <s v="AL LUSSAILY HEALTH CENTER (DHA FACILITY) ( ELECTIVE DENTAL SERVICES NOT AVAILABLE ON DIRECT BILLING)"/>
        <s v="AL MAJID CLINIC LLC"/>
        <s v="AL MAMZAR HEALTH CENTER (DHA FACILITY) ( ELECTIVE DENTAL SERVICES NOT AVAILABLE ON DIRECT BILLING)"/>
        <s v="AL MANKHOOL HEALTH CENTER (DHA FACILITY) ( ELECTIVE DENTAL SERVICES NOT AVAILABLE ON DIRECT BILLING)"/>
        <s v="AL MANSOOR MEDICAL CENTRE "/>
        <s v="AL MARIFFA MEDICAL CENTER LLC"/>
        <s v="AL MARIYA POLYCLINIC"/>
        <s v="AL MASSA POLYCLINIC"/>
        <s v="AL MIZHER HEALTH CENTER (DHA FACILITY) ( ELECTIVE DENTAL SERVICES NOT AVAILABLE ON DIRECT BILLING)"/>
        <s v="AL MOUSA MEDICAL CENTRE"/>
        <s v="AL MUNIRA POLYCLINIC "/>
        <s v="AL MURJAN MEDICAL CENTRE"/>
        <s v="AL MUSALLA MEDICAL CENTRE - AL BARSHA BRANCH (AL CHEMIST HEALTHCARE LLC )"/>
        <s v="AL NOOR POLYCLINIC (BR OF GULF HEALTHCARE INTERNATIONAL LLC (AL SATWA)) (GHI GROUP)"/>
        <s v="AL NOOR POLYCLINIC (BR OF GULF HEALTHCARE INTERNATIONAL LLC (DEIRA)) (GHI GROUP)"/>
        <s v="AL QUDRA MEDICAL CENTRE"/>
        <s v="AL QUOZ CITY STAR POLYCLINIC "/>
        <s v="AL QUSAIS STAR POLYCLINIC"/>
        <s v="AL RAFA POLYCLINIC BR OF DM HEALTHCARE LLC (ASTER)"/>
        <s v="AL RAFA POLYCLINIC INTERNATIONAL CITY BRANCH (ASTER)"/>
        <s v="AL RAHA MEDICAL CLINIC"/>
        <s v="AL RASHIDIYA AL NOOR POLYCLINIC (ABEER AL NOOR GROUP)"/>
        <s v="AL RAZI POLYCLINIC"/>
        <s v="AL RUKHAIMI POLYCLINIC"/>
        <s v="AL SAFA HEALTH CENTER (DHA FACILITY) ( ELECTIVE DENTAL SERVICES NOT AVAILABLE ON DIRECT BILLING)"/>
        <s v="AL SANAIYA MEDICAL CLINIC (NEW SANAIYA GROUP)"/>
        <s v="AL SANAIYA MEDICAL CLINIC BR (NEW SANAIYA GROUP)"/>
        <s v="AL SHAAB MEDICAL CENTRE (ASTER)"/>
        <s v="AL SHIFA AL KHALEEJI MEDICAL CENTRE"/>
        <s v="AL SHIFA INTERNATIONAL CLINIC (EX DR. MOHAN'S CLINIC)"/>
        <s v="AL SULTAN MEDICAL CENTRE"/>
        <s v="AL TADAWI MEDICAL CENTER"/>
        <s v="AL TADAWI MEDICAL CENTER ( AL TADAWI GROUP)"/>
        <s v="AL TADAWI MEDICAL CENTER (BRANCH)"/>
        <s v="AL TAIF MEDICAL CENTRE"/>
        <s v="AL TAMAYOZ MEDICAL CENTER"/>
        <s v="AL TOWAR HEALTH CENTER (DHA FACILITY) ( ELECTIVE DENTAL SERVICES NOT AVAILABLE ON DIRECT BILLING)"/>
        <s v="AL ULA CLINIC"/>
        <s v="AL WAHA CLINIC (KNOWN AS SKYLINE MEDICAL CLINIC)"/>
        <s v="AL WARQA MEDICAL CENTRE (ASTER)"/>
        <s v="AL ZAHRA PRIVATE MEDICAL CENTRE"/>
        <s v="ALI MEDICAL CENTRE"/>
        <s v="ALLIANCE MEDICAL CENTRE"/>
        <s v="ALMAVITA MEDICAL CLINIC FZ LLC"/>
        <s v="AMALA 1 MEDICAL CENTER LLC (EX DR. DUDHANI'S CLINIC)"/>
        <s v="AMALA MEDICAL CENTRE "/>
        <s v="AMBER CLINIC (BR OF GULF HEALTHCARE INTERNATIONAL LLC) (FORMERLY KNOWN AL NOOR POLYCLINIC) (GHI GROUP)"/>
        <s v="AMBER CLINICS IC BR OF AMBER CLINIC LLC (GHI GROUP)"/>
        <s v="AMERICAN CENTER FOR PSYCHIATRY &amp; NEUROLOGY LLC"/>
        <s v="AMERICAN EXCELLENCE MEDICAL AND DENTAL CENTER"/>
        <s v="AMERICAN HEART CENTRE FZ LLC"/>
        <s v="AMERICAN HOSPITAL CLINIC (Tripartite agreement  in place  wef 01-10-2017)"/>
        <s v="AMERICAN OUTPATIENT CLINICS LLC  (TERMINATED EFF. 01-12-2017)"/>
        <s v="AMERICAN SPINE CENTER FZ LLC "/>
        <s v="AMERICAN WELLNESS CENTER FZ-LLC"/>
        <s v="AMSA RENAL CARE FZ LLC"/>
        <s v="ANAYA MEDICAL CENTER LLC"/>
        <s v="ANGEL WINGS MEDICAL CENTRE LLC"/>
        <s v="APEX MEDICAL CLINICS LLC "/>
        <s v="APPLE CLINIC"/>
        <s v="ARABLE MEDICAL CENTER LLC "/>
        <s v="ARMADA MEDICAL CENTRE JLT"/>
        <s v="ASHOKAN MEDICAL CLINIC"/>
        <s v="ASMA MEDICAL CENTRE"/>
        <s v="ASTER AL NAHDA MEDICAL CENTER (BR OF DM HEALTHCARE LLC) (ASTER)"/>
        <s v="ASTER BEAUTY CLINIC (ASTER)"/>
        <s v="ASTER IMAGING CENTRE AL MUTEENA (BR OF D M HEALTHCARE LLC) (ASTER)"/>
        <s v="ASTER JABEL ALI MEDICAL CENTER (ASTER)"/>
        <s v="ASTER JLT MEDICAL CENTER BR OF DM HEALTHCARE (ASTER)"/>
        <s v="ASTER JUBILEE MEDICAL COMPLEX( FORMERLY KNOWN AS AL RAFA POLYCLINIC &amp; INDIAN SPECIALIST MEDICAL CENTER) (ASTER) "/>
        <s v="ASTER MEDICAL CENTER AL BARSHA (ASTER)"/>
        <s v="ASTER MEDICAL CENTER AL MUHAISNA (BR OF DM HEALTHCARE LLC) (ASTER)"/>
        <s v="ASTER MEDICAL CENTER AL QUSAISE (ASTER)"/>
        <s v="ASTER MEDICAL CENTER DEIRA (ASTER)"/>
        <s v="ASTER MEDICAL CENTER INTERNATIONAL CITY (ASTER)"/>
        <s v="ASTER MEDICAL CENTER MARINA (ASTER)"/>
        <s v="ASTER MEDICAL CENTER SILICON OASIS (ASTER)"/>
        <s v="ASTER MEDICAL CENTRE (ASTER)"/>
        <s v="ASTER MEDICAL CENTRE ABU HAIL(ASTER)"/>
        <s v="ASTER MEDICAL CENTRE AL KHAWANEEJ BR OF  DM HEALTHCARE LLC"/>
        <s v="ASTER MEDICAL CENTRE AL QOUZ BR OF DM HEALTHCARE L LC (ASTER)"/>
        <s v="ASTER MEDICAL CENTRE ARABIAN RANCHES BR OF DM HEALCARE LLC (ASTER GROUP)"/>
        <s v="ASTER MEDICAL CENTRE ASWAAQ MALL (ASTER)"/>
        <s v="ASTER MEDICAL CENTRE BUSINESS BAY (FORMERLY KNOWN AS MEDCARE MEDICAL CENTRE (BUSINESS BAY) (ASTER)"/>
        <s v="ASTER SPECIALIST CENTER FOR ORTHOPEDICS &amp; PHYSIOTHERAPY (ASTER)"/>
        <s v="ASTER SPECIALIST MEDICAL CENTRE INTERNATIONAL CITY BR OF DM HEALTHCARE LLC ( ASTER)"/>
        <s v="AXON MEDICA MEDICAL CENTER LLC ( EX ORION FAMILY MEDICAL CENTRE LLC)"/>
        <s v="AXON MEDICA POLYCLINIC BR OF AMLED INVESTMENT MANAGEMENT LLC (AXON GROUP)(FORMERLY SOFT TOUCH VITALIS POLYCLINIC) "/>
        <s v="BADR AL SAMAA MEDICAL CENTRE"/>
        <s v="BERLIN DENTAL CLINIC"/>
        <s v="BETTER LIFE CLINIC"/>
        <s v="BISSAN DENTAL CENTER LLC"/>
        <s v="BLUE TREE CLINICS BRANCH"/>
        <s v="BLUE TREE CLINICS LLC"/>
        <s v="BLUEBELL MEDICAL CENTRE"/>
        <s v="BOSTON DIABETES &amp; ENDOCRONE CENTER"/>
        <s v="BR MEDICAL SUITES FZ LLC (NMC GROUP)"/>
        <s v="BURJEEL MEDICAL AND WELLNESS CENTER LLC"/>
        <s v="CAMALI CLINIC CHILD AND ADULT MENTAL HEALTH FZ LLC "/>
        <s v="CARE ONE POLY CLINIC LLC"/>
        <s v="CARE PLUS MEDICAL CENTRE (CAREPLUS GROUP)"/>
        <s v="CEDARS CLINIC (CEDARS GROUP)"/>
        <s v="CITY CENTRE CLINIC (MAJID AL FUTTAIM HEALTHCARE)"/>
        <s v="CITY CENTRE CLINIC BR OF MAJID AL FUTTAIM HEALTHCARE LLC-AL BARSHA SOUTH 2(MAJID AL FUTTAIM HEALTHCARE)"/>
        <s v="CITY CENTRE CLINIC BR OF MAJID AL FUTTAIM LLC – NAD AL HAMMAR (MAJID AL FUTTAIM HEALTHCARE)"/>
        <s v="CITY CENTRE CLINIC BR OF MAJID AL FUTTAIM LLC-IBN BATTUTA MALL (MAJID AL FUTTAIM HEALTHCARE)"/>
        <s v="CLINICARE  SAMARI BR OF IMARA HEALTH CARE L.L.C  ( IMARA GROUP)"/>
        <s v="CLINICARE BR OF IMARA HEALTH CARE L.L.C ( IMARA GROUP)"/>
        <s v="COCOONA DAY SURGICAL CENTER"/>
        <s v="COMMUNITY MEDICAL CENTRE"/>
        <s v="COSMESURGE &amp; EMIRATES HOSPITAL CLINICS (BRANCH) - (MARINA BRANCH) (EMIRATES HOSPITAL GROUP)"/>
        <s v="COSMESURGE &amp; EMIRATES HOSPITAL CLINICS LLC (EMIRATES HOSPITAL GROUP)"/>
        <s v="COSMESURGE &amp; EMIRATES HOSPITAL CLINICS LLC BRANCH (EMIRATES HOSPITAL GROUP)"/>
        <s v="COSMOCARE MEDICAL CENTER (EX WELFARE MEDICAL CENTER LLC)"/>
        <s v="COSMOPOLITAN MEDICAL CENTRE (COSMOPOLITAN MEDICAL CENTRE GROUP)"/>
        <s v="COSMOPOLITAN MEDICAL CENTRE LLC (COSMOPOLITAN MEDICAL CENTRE GROUP)"/>
        <s v="DERMA ZONE LASER AND COSMETIC CENTER LLC (EX HANNOVER MEDICAL CENTER)"/>
        <s v="DERMAMED CLINIC "/>
        <s v="DIGESTIVE HEALTH &amp; ENDOSCOPY CONSULTANTS"/>
        <s v="DIGITAL POLYCLINIC"/>
        <s v="DOCIB CLINIC LLC  (EX AL MUHAISNAH POLYCLINIC)"/>
        <s v="DOCTOR RACHIDA SABRANE CLINIC"/>
        <s v="DOCTORS CLINIC DIAGNOSTIC CENTER"/>
        <s v="DOCTORS CLINIC LLC (AL CHEMIST HEALTHCARE LLC )"/>
        <s v="DOW DIAGNOSTICS FZ LLC"/>
        <s v="DR. ABDUL LATHEEF'S CLINIC"/>
        <s v="DR. ABDUL RAHMAN SHIHABI CLINIC"/>
        <s v="DR. ABDULLA’S CLINIC"/>
        <s v="DR. ALI JAFAR CLINIC (SURGICAL)"/>
        <s v="DR. AZZAM AL ABDULRAZZAK CLINIC (FORMERLY KNOWN AS AL ABDUL RAZZAK CLINIC)"/>
        <s v="DR. DEENA AL QEDRAH GENERAL &amp; VASCULAR SURGERY CLINIC"/>
        <s v="DR. FATHI EMARA POLYCLINIC"/>
        <s v="DR. HAGHI SPECIALITY CLINIC"/>
        <s v="DR. HUDA SHAHEEN MEDICAL CENTRE"/>
        <s v="DR. IQBAL DAUD POLYCLINIC"/>
        <s v="DR. ISMAIL MEDICAL CENTRE (BRANCH) (DR. ISMAIL GROUP)"/>
        <s v="DR. ISMAIL MEDICAL CENTRE (DR. ISMAIL GROUP)"/>
        <s v="DR. ISMAIL MEDICAL CENTRE (SAME AS DR. ISMAIL POLYCLINIC)  (DR. ISMAIL GROUP)"/>
        <s v="DR. ISMAIL MEDICAL POLYCLINIC (DR. ISMAIL GROUP)"/>
        <s v="DR. ISMAIL POLYCLINIC (BRANCH) (DR. ISMAIL GROUP)"/>
        <s v="DR. JOHN CLINIC"/>
        <s v="DR. JOHNNY SAYEGH CLINIC"/>
        <s v="DR. JOHNS MEDICAL CENTER ( EX AL MUHAISNAH POLYCLINIC BR)"/>
        <s v="DR. JOSEPH POLYCLINIC (BR OF GULF HEALTHCARE INTERNATIONAL (LLC)) (GHI GROUP)"/>
        <s v="DR. KAMKAR MEDICAL &amp; PHYSIOTHERAPY CENTRE"/>
        <s v="DR. KAMKAR MEDICAL CHILD WELLNESS CENTER LLC"/>
        <s v="DR. KOYA'S CLINIC (ASTER)"/>
        <s v="DR. MADIHA AL HADDAD CLINIC"/>
        <s v="DR. MAGDI ISKANDER CLINIC"/>
        <s v="DR. MAJDI EL HALIK PEDIATRIC PHYSICAL &amp; MENTAL REHABILITATION CENTER FZ-LLC"/>
        <s v="DR. MAYSOON AL KAISI CLINIC"/>
        <s v="DR. MAZEN MOHAMAD POLYCLINIC LLC ( EX DR. MAZEN PEDIATRIC SPECIALITY CLINIC LLC (BRANCH)"/>
        <s v="DR. MAZEN PEDIATRIC SPECIALITY CLINIC"/>
        <s v="DR. MOHMMED AL ZUBAIDY CLINIC (EX DR. MOHD. SH. AL ZUBAIDY CLINIC"/>
        <s v="DR. MOOPEN'S AL QUOZ MEDICAL CENTRE (ASTER)"/>
        <s v="DR. MOOPENS MEDICAL CENTRE (FORMERLY KNOWN AS SHAMS MOOPEN'S DENTAL PRACTICE) (ASTER)"/>
        <s v="DR. MOOPEN'S POLYCLINIC (ASTER)"/>
        <s v="DR. NADA A HAMZA CLINIC FOR  OBS &amp; GYN &amp; INFERTILITY "/>
        <s v="DR. NADIA ATRA DENTAL CLINIC"/>
        <s v="DR. NAZAR AZHARI CLINIC(FORMERLY KNOWN AS DR. NIZAR AZHARI CLINIC)"/>
        <s v="DR. NOUHA CHOUMAN SPECIALIZED CLINIC"/>
        <s v="DR. NOUHAL KAMEL IBRAHIM CLINIC ( TEMPORARY CLOSURE WEF 01-08-2017)"/>
        <s v="DR. RADHAKRISHNAN MEDICAL CENTRE"/>
        <s v="DR. RADHI AL-HILOU ENT CLINIC"/>
        <s v="DR. RAJA ASFOUR CLINIC"/>
        <s v="DR. RAMI HAMED CENTER FZ LLC "/>
        <s v="DR. REENA BEEGUM CLINIC"/>
        <s v="DR. REENA BEEGUM CLINIC ( BRANCH ) (EX NOOR AL SHEFA CLINIC)"/>
        <s v="DR. SAI GANESH MEDICAL CENTRE LLC (BRANCH OF DR. SAI GANESH PILLAI'S CLINIC-SHJ)"/>
        <s v="DR. SALAH AL RUBAIE DERMATOLOGY &amp; VENEREOLOGY CLINIC"/>
        <s v="DR. SANJAY MEDICAL CENTRE"/>
        <s v="DR. SHANIL MEDICAL CENTRE LLC"/>
        <s v="DR. SULAIMAN AL HABIB MEDICAL CENTRE (ALSO KNOWN AS DUBAI MEDICAL CENTRE) "/>
        <s v="DR. TALASS MEDICAL AND DENTAL CENTRE"/>
        <s v="DR. TAZYEEN GYNAE AND  POLYCLINIC LLC ( EX DR. TAZYEEN GYNAE &amp; OBSTETRICS CLINIC )"/>
        <s v="DR. VINOD JAIN CLINIC"/>
        <s v="DR. VODELA SHANKAR MEDICAL POLYCLINIC"/>
        <s v="DR. ZUHAIR SIKAFI CLINIC"/>
        <s v="DR.JOSEPH GHRAYEB POLYCLINIC"/>
        <s v="DR.RAJAN’S ORTHOPAEDIC SPECIALITY CLINIC "/>
        <s v="DRS. NICOLAS &amp; ASP CENTRE (FORMERLY DRS. NICOLAS &amp; ASP CLINIC GREEN COMMUNITY)"/>
        <s v="DRS. NICOLAS &amp; ASP CLINIC JBR REMAL BRANCH"/>
        <s v="DRS. NICOLAS &amp; ASP CLINIC MARINA WALK (DERMATOLOGY NOT COVERED ON DIRECT BILLING)"/>
        <s v="DRS. NICOLAS &amp; ASP CLINIC MIRDIFF"/>
        <s v="DUA CLINIC BRANCH 1"/>
        <s v="DUA CLINIC LLC "/>
        <s v="DUBAI BONE &amp; JOINT CENTRE"/>
        <s v="DUBAI LONDON CLINIC GARHOUD BRANCH (DENTAL NOT COVERED ON DIRECT BILLING)"/>
        <s v="DUBAI MEDICAL GROUP"/>
        <s v="DUBAI SPECIALISED MEDICAL CENTRE &amp; RESEARCH LABS"/>
        <s v="DUBAI STAR POLYCLINIC"/>
        <s v="DULSCO MEDICAL CLINIC (FORMERLY KNOWN AS IBN AL NAFEES MEDICAL CLINIC)"/>
        <s v="DULSCO MEDICAL CLINIC BRANCH -DIC"/>
        <s v="DURRAIYA KAMAL CLINIC"/>
        <s v="EBSAAR EYE SURGERY CENTER"/>
        <s v="ELITE MEDICAL CENTER "/>
        <s v="EMIRATES HOSPITAL CLINICS LLC PALM BR (EMIRATES HOSPITAL GROUP)"/>
        <s v="EMIRATES HOSPITALS CLINICS BUSINESS BAY L.L.C (EMIRATES HOSPITAL GROUP)"/>
        <s v="EMIRATES HOSPITALS WELLNESS &amp; OBESITY CENTER LLC (EMIRATES HOSPITAL GROUP)"/>
        <s v="EMIRATES STAR MEDICAL CENTRE LLC "/>
        <s v="EUROMED CLINIC CENTRE"/>
        <s v="EXCEL HEALTHCARE L.L.C.-BRANCH GARDEN (ICARE CLINICS)"/>
        <s v="EXCEL HEALTHCARE L.L.C.-BRANCH OASIS CENTER (ICARE CLINICS)"/>
        <s v="EXCELLENCY PHYSIOTHERAPY CENTER L.L.C"/>
        <s v="EXETER MEDICAL CENTER FOR BONE &amp; JOINT HEALTH LLC"/>
        <s v="EXPERT MEDICAL CENTER LLC"/>
        <s v="EYE CONSULTANTS FZ LLC"/>
        <s v="F M C  MEDICAL CENTER LLC ( EX IMC MEDICAL CENTER LLC BRANCH)"/>
        <s v="FALCON MEDICAL CLINIC"/>
        <s v="FAMILY CLINIC"/>
        <s v="FATHIMA MEDICAL CENTRE"/>
        <s v="FETO MATERNAL &amp; GENETYX CENTER FZ LLC"/>
        <s v="FRONTLINE MEDICAL CENTER LLC."/>
        <s v="FULL CARE MEDICAL CENTRE LLC "/>
        <s v="GALINUS PHYSIONTHERAPY CENTER"/>
        <s v="GARDENS MEDICAL CENTRE (ASTER)"/>
        <s v="GARDENS SPECIALITY CLINIC (ASTER)"/>
        <s v="GENERAL MEDICAL CENTRE  BR OF GMC HEALTH CARE LLC (EX GENERAL MEDICAL CENTRE (GMC ASSOCIATED CLINICS GROUP)"/>
        <s v="GERMAN HEART CENTRE BREMEN"/>
        <s v="GERMAN MEDICAL CENTER FZ LLC"/>
        <s v="GERMAN NEUROSCIENCE CENTER FZ LLC (FORMERLY KNOWN AS GERMAN CENTER FOR NEUROLOGY &amp; PSYCHIATRY)"/>
        <s v="GERMAN NEUROSCIENCE CENTER FZ LLC "/>
        <s v="GET ON TRACK PHYSIOTHERAPY AND REHABILITATION CENTER"/>
        <s v="GETWELL MEDICAL CENTRE"/>
        <s v="GLOBEHEALTH POLYCLINIC LLC (EX AMSA HEALTH CARE LLC)"/>
        <s v="GOOD HEALTH POLYCLINIC"/>
        <s v="GOOD LIVING MEDICAL CENTRE "/>
        <s v="GRAND INFINITY MEDICAL CENTER L.L.C"/>
        <s v="GREEN COMMUNITY BR OF GMC HEALTH CARE LLC  (EX GENERAL MEDICAL CENTRE (GMC ASSOCIATED CLINICS GROUP)"/>
        <s v="GREEN TOWER CLINIC"/>
        <s v="GSM MEDICAL CENTER LLC"/>
        <s v="GULF MEDICAL CENTRE"/>
        <s v="HADI &amp; HOFMANN MEDICAL CENTER"/>
        <s v="HAMLY MEDICAL CENTRE"/>
        <s v="HARLEY INTERNATIONAL MEDICAL CLINIC"/>
        <s v="HARLEY INTERNATIONAL MEDICAL CLINIC BRANCH"/>
        <s v="HEAL WELL MEDICAL CENTER L.L.C"/>
        <s v="HEALTH AND HEALTH CENTER"/>
        <s v="HEALTH BAY POLYCLINIC   (HEALTH BAY POLYCLINIC GROUP)"/>
        <s v="HEALTH BAY POLYCLINIC (BRANCH)  (HEALTH BAY POLYCLINIC GROUP)"/>
        <s v="HEALTH BAY POLYCLINIC BR  (HEALTH BAY POLYCLINIC GROUP)"/>
        <s v="HEALTH BAY POLYCLINIC BRANCH AL THANYA  (HEALTH BAY POLYCLINIC GROUP)"/>
        <s v="HEALTH BAY POLYCLINIC MARINA BR OF HEALTH BAY DAY SURGERY L.L.C  (HEALTH BAY POLYCLINIC GROUP)"/>
        <s v="HEALTH CALL"/>
        <s v="HEALTH CARE MEDICAL CENTRE"/>
        <s v="HEALTH FAMILY CLINIC (EX HEALTH PLUS CLINIC)"/>
        <s v="HEALTHBAY BAY POLYCLINIC LLC (BRANCH) (HEALTH BAY POLYCLINIC GROUP)"/>
        <s v="HEARLIFE CLINIC"/>
        <s v="HEART FIRST MEDICAL CENTRE"/>
        <s v="HMRT MEDICAL CLINIC (SAME AS HMRT POLYCLINIC)"/>
        <s v="HOUSTON CLINIC"/>
        <s v="HTK MEDICAL CENTER"/>
        <s v="IBN AL HAITHAM MEDICAL CENTER"/>
        <s v="IBN AL NAFEES MEDICAL CLINIC"/>
        <s v="IBRAHIM ABBARA DERMATOLOGY &amp; VENEREOLOGY CLINIC (FORMERLY KNOWN AS DR. IBRAHIM ABBARA)"/>
        <s v="ICARE AL BARSHA (ICARE CLINICS)"/>
        <s v="ICARE AL QUSAIS (ICARE CLINICS)"/>
        <s v="ICARE ALREDDA BR OF EXCEL HEALTHCARE LLC (ICARE CLINICS)"/>
        <s v="ICARE LAMCY BRANCH OF EXCEL HEALTHCARE (ICARE CLINICS)"/>
        <s v="ICARE MIRDIFF (ICARE CLINICS)"/>
        <s v="IMC MEDICAL CENTER"/>
        <s v="IMPERIAL HEALTHCARE INSTITUTE"/>
        <s v="INDEX MEDICAL CENTER (ALSO KNOWN AS SAMSUNG MEDICAL CENTER IN COLLABORATION WITH INDEX HOLDING)"/>
        <s v="INTEGRATED RHEUMATOLOGY AND ARTHRITIS CENTER FZ LLC"/>
        <s v="JANSON STAR POLYCLINIC (FORMERLY KNOWN AS JANSON SHAHEEN POLYCLINIC)"/>
        <s v="JANSONS MEDICAL CENTRE"/>
        <s v="JEHAD INTERNATIONAL MEDICAL CLINIC( TERMINATED WEF 27.09.16)"/>
        <s v="JOSEPH QUSAIS POLYCLINIC (BR OF GULF HEALTHCARE INTERNATIONAL LLC)) (GHI GROUP)"/>
        <s v="JTS MEDICAL CENTER LLC"/>
        <s v="JUMEIRAH AMERICAN CLINIC"/>
        <s v="JUPITER AL NAHDA POLYCLINIC(KNOWN AS DR. JOSEPH’S AL NAHDA POLYCLINIC)"/>
        <s v="JUPITER AL QUSAIS POLYCLINIC LLC (EX UNITY MEDICAL CLINIC)"/>
        <s v="JUPITER SPECIALTY MEDICAL CENTER LLC (KNOWN AS DR. JOSEPH'S SPECIALTY MEDICAL CENTER LLC CO.)"/>
        <s v="KARAMA MEDICAL CENTRE  BR JUMEIRAH  ( KARAMA MEDICAL CENTER GROUP) "/>
        <s v="KARAMA MEDICAL CENTRE  BR MUHAISNAH  ( KARAMA MEDICAL CENTER GROUP) "/>
        <s v="KARAMA MEDICAL CENTRE (KARAMA MEDICAL CENTER GROUP)"/>
        <s v="KARAMA MEDICAL CENTRE AL QUOZ MALL BR. (KARAMA MEDICAL CENTER GROUP)"/>
        <s v="KARAMA MEDICAL CENTRE BR. (KARAMA MEDICAL CENTER GROUP)"/>
        <s v="KARAMA MEDICAL CENTRE BR. AL KHAIL GATE (KARAMA MEDICAL CENTER GROUP)"/>
        <s v="KAUL CLINIC"/>
        <s v="KEERTHI MEDICAL CENTER"/>
        <s v="KHADR CARDIOLOGY CLINIC"/>
        <s v="KHALIDHA MEDICAL CENTRE L.L.C."/>
        <s v="KIDS NEURO CLINIC AND REHAB CENTER FZ LLC"/>
        <s v="KIDSHEART MEDICAL CENTER FZ LLC ( EX  KIDSHEART AMERICAN CHILDRENS MEDICAL CENTER FZ LLC (FORMERLY KIDS HEART AMERICAN FETAL &amp; CHILDREN'S HEART CENTRE) "/>
        <s v="KIMS MEDICAL CENTRE LLC"/>
        <s v="KIND CARE MEDICAL CENTER LLC "/>
        <s v="KUUR PHYSIOTHERAPY CENTER LLC BRANCH"/>
        <s v="LA FAMILIA MEDICAL CENTER LLC"/>
        <s v="LAKESHORE MEDICAL CENTRE (FORMERLY KNOWN AS DUNES MEDICAL CENTRE)"/>
        <s v="LASER EYE CARE &amp; RESEARCH CENTER"/>
        <s v="LASER MEDICAL CENTER LLC"/>
        <s v="LIFE MEDICAL CENTRE JLT"/>
        <s v="LIFE WORKS HOLISTIC COUNSELLING CENTRE"/>
        <s v="LIFELINE MEDICAL CENTER BRANCH (LIFELINE GROUP)"/>
        <s v="LIFELINE MEDICAL CENTRE (JEBEL ALI HOSPITAL GROUP)"/>
        <s v="LIFELONG POLYCLINIC"/>
        <s v="LIVERPOOL MEDICAL CLINIC"/>
        <s v="LONDON SLEEP CENTER FZ-LLC"/>
        <s v="LOTUS MEDICAL CENTER ( PART OF NEW LOTUS MEDICAL CENTRE)"/>
        <s v="MAGNUM GULF MEDICAL CENTER LLC"/>
        <s v="MAHBOUBI MEDICAL CENTRE"/>
        <s v="MAISSAN MEDICAL CLINIC"/>
        <s v="MAMZAR SMILES SPECIALITY CENTER"/>
        <s v="MARHABA MEDICAL CENTRE"/>
        <s v="MARINA MEDICAL CENTER "/>
        <s v="MATHUR DENTAL &amp; ORTHODONTIC  CLINIC "/>
        <s v="MED LIFE CLINIC "/>
        <s v="MEDCARE MEDICAL CENTRE – MOTOR CITY (BR OF MEDCARE HOSPITAL (L.L.C) (MEDCARE HOSPITAL GROUP)"/>
        <s v="MEDCARE MEDICAL CENTRE (MEDCARE HOSPITAL GROUP)"/>
        <s v="MEDCARE MEDICAL CENTRE DISCOVERY GARDENS (MEDCARE HOSPITAL GROUP)"/>
        <s v="MEDCARE MEDICAL CENTRE MARINA (MEDCARE HOSPITAL GROUP)"/>
        <s v="MEDCARE MEDICAL CENTRE RASHIDIYA BR OF MEDCARE HOSPITAL LLC (MEDCARE HOSPITAL GROUP)"/>
        <s v="MEDCARE MEDICAL CENTRE(MEDCARE HOSPITAL GROUP)"/>
        <s v="MEDCARE MEDICAL CENTRE(MEDCARE MEDICAL CENTRE GROUP)"/>
        <s v="MEDCARE PAEDIATRIC SPECIALTY CLINIC ( BR OF MEDCARE HOSPITAL LLC) (MEDCARE HOSPITAL GROUP)"/>
        <s v="MEDCARE PHYSIOTHERAPY AND REHABILITATION CENTER (BR OF MEDCARE HOSPITAL LLC)  (MEDCARE HOSPITAL GROUP)"/>
        <s v="MEDCARE SPECIALTY CENTER (MEDCARE HOSPITAL GROUP)"/>
        <s v="MEDGATE CENTRE"/>
        <s v="MEDI CENTRES POLYCLINIC JUMEIRAH BRANCH (MEDICENTRES GROUP)"/>
        <s v="MEDI CENTRES POLYCLINIC LLC (BRANCH) (MEDICENTRES GROUP)"/>
        <s v="MEDI CENTRES POLYCLINIC LLC BRANCH  (MEDICENTRES GROUP)"/>
        <s v="MEDI CENTRES POLYCLINIC LLC BRANCH   (MEDICENTRES GROUP)"/>
        <s v="MEDICAL INTERNATIONAL SPECIALIST CENTRE"/>
        <s v="MEDICAL SPECIALIST CENTRE (BR)"/>
        <s v="MEDICENTRES POLYCLINIC (ALSO KNOWN AS MEDICENTRES INTERNATIONAL CLINIC) (DENTAL, DERMATOLOGY &amp; PSYCHIATRIC NOT COVERED ON DIRECT BILLING)"/>
        <s v="MEDICLINIC AL BAHR CLINIC  LLC (MEDICLINIC GROUP ) ( EX MANCHESTER CLINIC)"/>
        <s v="MEDICLINIC AL QUSAIS CLINIC LLC (MEDICLINIC GROUP)"/>
        <s v="MEDICLINIC AL SUFOUH (MEDICLINIC GROUP)"/>
        <s v="MEDICLINIC ARABIAN RANCHES CLINIC (BR. OF MEDICLINIC CLINICS INVESTMENT LLC) (MEDICLINIC GROUP)"/>
        <s v="MEDICLINIC DUBAI MALL MEDICAL CENTER (BR. OF MEDICLINIC CLINICS INVESTMENT) (MEDICLINIC GROUP) (DENTAL SERVICES WEF 15.09.14)"/>
        <s v="MEDICLINIC IBN BATTUTA CLINIC LLC (MEDICLINIC GROUP)"/>
        <s v="MEDICLINIC MEADOWS CLINIC (BR. OF MEDICLINIC CLINICS INVESTMENT LLC) (MEDICLINIC GROUP)"/>
        <s v="MEDICLINIC MIRDIFF CLINIC LLC (MEDICLINIC GROUP)"/>
        <s v="MEDICLINIC WELCARE OUTPATIENT CENTRE (MEDICLINIC GROUP)"/>
        <s v="MEDICORP GULF MEDICAL CLINIC "/>
        <s v="MEDICURE POLY CLINIC  (EX MEDICURE CENTRE)"/>
        <s v="MEDICURE POLY CLINIC BRANCH (EX MEDICURE CENTRE BRANCH (MEDICURE GROUP)"/>
        <s v="MEDILIFE POLYCLINIC LLC"/>
        <s v="MEDLINE MEDICAL CENTER LLC"/>
        <s v="MEDWIN MEDICAL CENTER"/>
        <s v="MEDZE CLINIC BR OF MEDZE HEALTHCARE LLC"/>
        <s v="MEDZE STARMED POLYCLINIC LLC ( EX SAMAA MEDICAL CENTRE (BR) ( MEDZE HEALTH CARE LLC)"/>
        <s v="MEHR POLYCLINIC"/>
        <s v="MERCATO FAMILY CLINIC (ALSO KNOWN AS SURGICAL MEDICAL ENDOSCOPIC CENTRE)"/>
        <s v="METROPOLITAN MEDICAL CENTER LLC"/>
        <s v="MIDAC MEDICAL CENTER "/>
        <s v="MIDEAST POLYCLINIC"/>
        <s v="MINAL MEDICAL CENTRE"/>
        <s v="MIRDIF CENTER FOR PHYSIOTHERAPY &amp; REHABILITATION LLC"/>
        <s v="MODERN FAMILY CLINIC (ALSO KNOWN AS MODERN CHILD SPECIALITY CLINIC)"/>
        <s v="MUHAISNA SPECIALIST MEDICAL CENTRE (AL CHEMIST HEALTHCARE LLC )"/>
        <s v="MY HEALTH MEDICAL CENTER"/>
        <s v="MY PEDIA CLINIC FZ LLC"/>
        <s v="N9NE MEDICAL INSTITUTE"/>
        <s v="NAD AL HAMAR HEALTH CENTER (DHA FACILITY) ( ELECTIVE DENTAL SERVICES NOT AVAILABLE ON DIRECT BILLING)"/>
        <s v="NAD AL SHIBA HEALTH CENTER (DHA FACILITY) ( ELECTIVE DENTAL SERVICES NOT AVAILABLE ON DIRECT BILLING)"/>
        <s v="NAIF MEDICAL CENTRE"/>
        <s v="NASSER CLINIC"/>
        <s v="NASSER MEDICAL CONSULTANT CENTRE"/>
        <s v="NET CARE CLINIC CENTRE "/>
        <s v="NEUROPEDIA, CHILDRENS NEUROSCIENCE CENTER"/>
        <s v="NEW AL MUSALLA MEDICAL CENTRE ( EX AL MUSALLA MEDICAL CENTRE (BRANCH) "/>
        <s v="NEW APOLLO POLYCLINIC"/>
        <s v="NEW EMIRATES MEDICAL CENTER"/>
        <s v="NEW HEALTH CALL JLT (HEALTH CALL GROUP)"/>
        <s v="NEW LOTUS MEDICAL CENTER (DR. IQBAL SPECIALITY MEDICAL CENTRE)"/>
        <s v="NEW LOTUS MEDICAL CENTER LLC BRANCH ( PART OF NEW LOTUS MEDICAL CENTRE)"/>
        <s v="NEW SANAIYA CLINIC (NEW SANAIYA GROUP)"/>
        <s v="NEW SANAIYA CLINIC BRANCH (NEW SANAIYA GROUP)"/>
        <s v="NEW VISION EYE CENTER"/>
        <s v="NICE CARE MEDICAL CENTER"/>
        <s v="NISA WELL WOMAN CLINIC FZ LLC"/>
        <s v="NOOR AL SHEFA CLINIC"/>
        <s v="NOOR AL SHEFA CLINIC BRANCH"/>
        <s v="NOOR ALAHALIA MEDICALCENTRE ( AHALIA GROUP)"/>
        <s v="NOOR ALSHEFA CLINIC"/>
        <s v="NORTH AMERICAN LASIK AND EYE SURGERY CENTER LLC"/>
        <s v="NORTHWEST CLINIC FOR DIABETES AND ENDOCRINOLOGY"/>
        <s v="OCCUPATIONAL HEALTH INTERNATIONAL (GHI AMBER GROUP)"/>
        <s v="OKARE PHYSIOTHERAPY CENTER"/>
        <s v="OMAYA MEDICAL CENTRE"/>
        <s v="OMNICARE MEDICAL CENTRE"/>
        <s v="OPEN MRI FOR SPINE SURGERY "/>
        <s v="OPTIMUM DIAGNOSTIC CLINIC JLT"/>
        <s v="ORTHOCURE MEDICAL CENTER "/>
        <s v="ORTHOSPORTS MEDICAL CENTER"/>
        <s v="OSRATY FOR PHYSIO AND REHAB "/>
        <s v="OUD AL MUTEENA MEDICAL CENTER"/>
        <s v="OXFORD MEDICAL CENTER "/>
        <s v="PANACEA MEDICAL AND WELLNESS CENTRE"/>
        <s v="PEARL DENTAL CLINIC"/>
        <s v="PEARLS POLYCLINIC"/>
        <s v="PESHAWAR MEDICAL CENTRE"/>
        <s v="PHYSIO VILLE PHYSIOTHREAPY CENTER LLC"/>
        <s v="PHYSIO WORLD MIDDLE EAST FZ LLC "/>
        <s v="PHYSIOART PHYSIOTHERAPY CENTER"/>
        <s v="PHYSIOCARE FZ LLC"/>
        <s v="PRIMACARE SPECIALITY CLINICS LLC  (EX AL MUSALLA MEDICAL CENTRE (AL CHEMIST HEALTHCARE LLC )"/>
        <s v="PRIME CORP MEDICAL CENTRE (EX AL QUOZ PRIME CORP MEDICAL CENTRE) (PRIME GROUP)"/>
        <s v="PRIME MEDICAL CENTER AL QUSAIS BR OF PRIME MEDICAL CENTER LLC ( PRIME GROUP)"/>
        <s v="PRIME MEDICAL CENTER MOTOR CITY  (PRIME GROUP)"/>
        <s v="PRIME MEDICAL CENTER REEF MALL ( PRIME GROUP)"/>
        <s v="PRIME MEDICAL CENTER RTA BRANCH (PRIME GROUP)"/>
        <s v="PRIME MEDICAL CENTRE (BRANCH) LLC (PRIME GROUP)"/>
        <s v="PRIME MEDICAL CENTRE BUR DUBAI LLC (PRIME GROUP)"/>
        <s v="PRIME MEDICAL CENTRE JUMEIRAH LLC (PRIME GROUP)"/>
        <s v="PRIME MEDICAL CENTRE LLC (PRIME GROUP)"/>
        <s v="PRIME MEDICAL CENTRE SHEIKH ZAYED ROAD LLC (PRIME GROUP)"/>
        <s v="PRIMECORP MEDICAL CENTER  LLC DIP (PRIMECORP - PRIME GROUP)"/>
        <s v="PRIMECORP MEDICAL CENTER DWC (BR OF PRIMECORP MEDICAL CENTER LLC) (PRIME GROUP)"/>
        <s v="PRIMECORP MEDICAL CENTER LLC JABAL ALI BRANCH ( PRIME GROUP)"/>
        <s v="PRIORY WELLBEING CENTRE"/>
        <s v="PROFESSOR AL SAMARRAI MEDICAL CENTRE"/>
        <s v="PROFICIENCY HEALTHCARE DIAGNOSTIC LABORATORIES LLC"/>
        <s v="RAK DIABETES CENTER (Br of ARABIAN HEALTHCARE GROUP LLC)"/>
        <s v="RAMADA MEDICAL CENTRE"/>
        <s v="RAMADI PHYSIO CLINIC"/>
        <s v="RASHIDIYA PRIVATE POLYCLINIC"/>
        <s v="RIAZ MEDICAL CENTRE (PART OF RIAZ MEDICAL CENTRE SHJ)"/>
        <s v="RIVA LASER MEDICAL CENTER LLC"/>
        <s v="ROCHESTER WELLNESS CENTER"/>
        <s v="ROYAL CROWN DENTAL CLINIC "/>
        <s v="RUBY CLINIC FZ CO (NEW SANAIYA GROUP)"/>
        <s v="SALEEM POLYCLINIC (ASTER) (FORMERLY KNOWN AS DR. SALEEM K. T. CLINIC)"/>
        <s v="SAMA MEDICAL CENTER "/>
        <s v="SAMA TMC MEDICAL SERVICES L.L.C.( ALSO KNOWN AS THE MEDICAL CITY)"/>
        <s v="SAMAA MEDICAL CENTRE"/>
        <s v="SEHATY POLYCLINIC"/>
        <s v="SEKHER MEDICAL CLINIC"/>
        <s v="SHAMS AL ASSIL POLYCLINC "/>
        <s v="SHANGHAI MEDICAL CENTER"/>
        <s v="SHANGHAI MEDICAL CENTER LLC BRANCH (EX FIRST MEDICAL CENTRE BRANCH (FIRST MEDICAL CENTRE GROUP)"/>
        <s v="SHEIKH MANAA BIN HASHER ALMAKTOUM POLYCLINIC LLC"/>
        <s v="SIRAJUDEEN MEDICAL CENTRE"/>
        <s v="SNOWDONIA MEDICAL CENTRE"/>
        <s v="SOMERSET CLINIC FZ LLC"/>
        <s v="SPANISH CENTRE LASIK &amp; EYES &amp; COSMETIC LLC "/>
        <s v="SPECIALIZED MEDICAL &amp; DENTAL CENTER"/>
        <s v="SPLENDORE MEDICAL CENTRE LLC"/>
        <s v="SULTAN AL OLAMA MEDICAL CENTER"/>
        <s v="SULTAN AL OLAMA MEDICAL CENTER BRANCH"/>
        <s v="SULTAN AL OLAMA MEDICAL CENTRE"/>
        <s v="SULTAN AL OLAMA MEDICAL CENTRE BR"/>
        <s v="SULTAN ALOLAMA MEDICAL CENTER BRANCH ICP"/>
        <s v="SUN FACE MEDICAL AESTHETIC CENTRE DMCC"/>
        <s v="SYMBIOSIS MEDICAL CENTRE (PART OF SYMBIOSIS HEALTHCARE)"/>
        <s v="SYNERGY INTEGRATED MEDICAL CENTER (TOP MEDICAL CENTRE GROUP)"/>
        <s v="THE DENTAL SPA "/>
        <s v="THE FRENCH CLINIC FZ LLC"/>
        <s v="THE MODERN MEDICAL CONSULTATION CENTRE"/>
        <s v="THE NATIONAL MEDICAL CENTRE"/>
        <s v="THE PHYSIO CENTRE FZ LLC"/>
        <s v="THE PRACTICE POLY CLINIC L.L.C"/>
        <s v="THUMBAY CLINIC DUBAI BRANCH   (THUMBAY GROUP)"/>
        <s v="THUMBAY CLINIC LLC BRANCH (THUMBAY GROUP)"/>
        <s v="THUMBAY CLINIC LLC BRANCH SATWA (THUMBAY GROUP)"/>
        <s v="TOP MEDICAL CENTRE (TOP MEDICAL CENTRE GROUP)"/>
        <s v="TORONTO MEDICAL CENTER LLC"/>
        <s v="TRANSFORM SPECIALIST MEDICAL CENTERE LLC"/>
        <s v="TRUST MEDICAL LABORATORY"/>
        <s v="ULTRA CARE MEDICAL GROUP (ULTRA CARE MEDICAL GROUP)"/>
        <s v="ULTRA CARE MEDICAL GROUP-BR (ULTRA CARE MEDICAL GROUP)"/>
        <s v="UNICARE MEDICAL CENTER ( BRANCH) ( UNICARE MEDICAL CENTER)"/>
        <s v="UNICARE MEDICAL CENTRE"/>
        <s v="UNICARE MEDICAL CENTRE BRANCH (GROUP OF UNICARE MEDICAL CENTRE)"/>
        <s v="UNION MEDICAL CENTRE (ASTER)"/>
        <s v="UNITED MEDICAL CENTER LLC (OUTPATIENT SERIVCES ONLY INCL DENTAL)"/>
        <s v="UPTODATE MEDICARE CENTRE"/>
        <s v="VASAN EYE CARE (BR OF VASAN HEALTH PROJECTS LLC)"/>
        <s v="VCARE POLYCLINC LLC"/>
        <s v="VEIN CARE &amp; SURGERY CENTER"/>
        <s v="VENOCARE VASCULAR SURGERY CLINIC"/>
        <s v="VIDA CLINICS LLC"/>
        <s v="VISTA HEALTHCARE CLINIC"/>
        <s v="WE CARE MEDICAL CENTER LLC "/>
        <s v="WELLBEING MEDICAL CENTRE"/>
        <s v="WELLNESS AVENUE MEDICAL CENTRE LLC"/>
        <s v="WESTERN MEDICAL CENTRE"/>
        <s v="WESTMINSTER ORTHO MED CLINIC FZ- LLC"/>
        <s v="WORLD HEALTHCARE LLC"/>
        <s v="XIE HE MEDICAL CENTER"/>
        <s v="YOUR HEALTH CLINIC LLC"/>
        <s v="ZA'ABEEL HEALTH CENTER (DHA FACILITY) ( ELECTIVE DENTAL SERVICES NOT AVAILABLE ON DIRECT BILLING)"/>
        <s v="ZIA MEDICAL CENTRE LLC"/>
        <s v="ZULEKHA MEDICAL CENTRE"/>
        <s v="ZULEKHA MEDICAL CENTRE BRANCH ( ZULEKHA MEDICAL CENTER)"/>
        <s v=" IMC MEDICAL CENTER DENTAL BRANCH (EX MOUAFFAQ BRIGHT TEETH CLINIC)"/>
        <s v=" DR MOHAMMAD IMAD DENTAL CLINIC"/>
        <s v="AKEELA DENTAL CLINIC"/>
        <s v="AL DEHYAFA SPECIALISED ORTHODONTIC &amp; DENTAL CLINIC"/>
        <s v="AL MAHER MEDICAL CENTRE LLC"/>
        <s v="AL MAJD MEDICAL CLINIC"/>
        <s v="AL MURAQABAT DENTAL CENTRE"/>
        <s v="AL REEM DENTAL CLINIC"/>
        <s v="AL SOHOOL ORTHODONTIC AND DENTAL CENTER"/>
        <s v="AMERICAN MEDICAL &amp; DENTAL CENTRE - AMDC"/>
        <s v="ARWA DENTAL CLINIC"/>
        <s v="AXIS DENTAL CLINIC LLC"/>
        <s v="BAMBOAT DENTAL CLINIC"/>
        <s v="BAY AVENUE DENTAL CENTRE"/>
        <s v="BIN ARAB DENTAL CENTRE (PART OF BIN ARAB DENTAL CLINIC)"/>
        <s v="BIN ARAB DENTAL CENTRE BRANCH (PART OF BIN ARAB DENTAL CLINIC) "/>
        <s v="BIN ARAB DENTAL CLINIC  (TERMINATED EFF. 01.06.16)"/>
        <s v="BRIGHT SMILE DENTAL AND ORTHODONTIC CENTER LLC"/>
        <s v="CANADIAN SPECIALIZED DENTAL CENTER FOR ORTHODONTICS AND DENTAL TREATMENTS"/>
        <s v="CENTRAL POLYCLINIC"/>
        <s v="CHARME POLYCLINIC LLC"/>
        <s v="CLOVE DENTAL CLINIC LLC"/>
        <s v="CLOVER MEDICAL CENTRE LLC"/>
        <s v="DENTAL CLUB CLINIC EST"/>
        <s v="DENTAL HEALTH CLINIC"/>
        <s v="DENTAMAX MEDICAL CENTER ( EX AL QUSAIS MEDICAL CENTER)"/>
        <s v="DENTCARE CENTER INTERNATIONAL"/>
        <s v="DENTCARE J B R MEDICAL CENTER"/>
        <s v="DR DINA PEDIATRIC DENTISTRY CLINIC"/>
        <s v="DR JOY DENTAL CLINIC L.L.C BRANCH"/>
        <s v="DR. ABDELWAHAB MOHD. ELHAMY DENTAL CLINIC"/>
        <s v="DR. ABURAS DENTAL CENTER"/>
        <s v="DR. ABURAS DENTAL CENTER L.L.C"/>
        <s v="DR. ALI AL KAISSI DENTAL CLINIC"/>
        <s v="DR. EHAB RASHED DENTAL CLINIC"/>
        <s v="DR. HELMI'S SPECIALIZED IMPLANTOLOGY &amp; DENTAL CENTRE"/>
        <s v="DR. HUSSEIN LABIB DENTAL CLINIC"/>
        <s v="DR. JOY DENTAL CLINIC - KARAMA"/>
        <s v="DR. JOY DENTAL CLINIC BRANCH"/>
        <s v="DR. MANSOORI CLINIC"/>
        <s v="DR. MARIETTE WILLIAM MORGOS DENTAL CLINIC"/>
        <s v="DR. MOHANNAD DENTAL CLINIC"/>
        <s v="DR. NAMIR SUBHI AHMED DENTAL CLINIC "/>
        <s v="DR. PAUL DENTAL CLINIC LLC"/>
        <s v="DR. RAFIH KHOURY DENTAL CLINIC"/>
        <s v="DR. WILLIAM’S DENTAL CENTER"/>
        <s v="DR.ZEINAB DENTAL CLINIC "/>
        <s v="DRS. NICOLAS &amp; ASP CLINIC JUMEIRAH MAIN BRANCH (24*7)"/>
        <s v="DRS. NICOLAS &amp; ASP, PAEDIATRIC DENTISTRY CENTRE (FORMERLY KNOWN AS DRS. NICOLAS &amp; ASP CLINIC JBR MURJAN)"/>
        <s v="EUROPEAN UNIVERSITY COLLEGE FZ - LLC (FORMERLY KNOWN AS DRS. NICOLAS &amp; ASP CLINIC DHCC)"/>
        <s v="EXTREME CARE POLYCLINIC"/>
        <s v="FATMA AL BERMANI SPECIALIZED DENTAL CLINIC"/>
        <s v="FRENCH DENTAL CLINIC FZ LLC"/>
        <s v="GERMAN DENTAL OASIS"/>
        <s v="HUSSAM DENTAL CLINIC"/>
        <s v="ILLINOIS  POLYCLINIC "/>
        <s v="INFINITY PLUS MEDICAL CENTER LLC (EX DR.HAMMAMZOGHBI MEDICAL CENTER LLC )"/>
        <s v="INTERNATIONAL AESTHETIC MEDICAL CENTRE"/>
        <s v="INTERNATIONAL DENTAL CLINIC"/>
        <s v="LA PERLA DENTAL CLINIC"/>
        <s v="LEVANTINE DENTAL CLINIC"/>
        <s v="LUZAN DENTAL CENTER"/>
        <s v="MAHBOUBI POLYDENTAL CLINIC"/>
        <s v="MARINA DENTAL CENTRE"/>
        <s v="MEMORIAL DENTAL CLINIC "/>
        <s v="MUNICH DENTAL CLINIC"/>
        <s v="MUNICH DENTAL CLINIC (BRANCH)"/>
        <s v="NAGEM DENTAL CENTER LLC "/>
        <s v="NOA DENTAL CLINIC"/>
        <s v="NORTH CAROLINA DENTAL PRACTICE FZ LLC"/>
        <s v="PERFECT SMILE ORTHODONTHIC AND COSMETIC DENTAL CENTER"/>
        <s v="QUALITY CARE DENTAL CENTER "/>
        <s v="RONA RABAH DENTAL CLINIC LLC"/>
        <s v="ROYAL DENTAL CARE L.L.C"/>
        <s v="ROYAL SMILE DENTAL CLINIC LLC "/>
        <s v="ROYAL WING HEALTH CARE CENTER"/>
        <s v="SDC CLINIC DENTAL AND COSMETICS LLC (EX SCOTTISH DENTAL CENTER)"/>
        <s v="SEVEN DENTAL CENTRE"/>
        <s v="SHAIKH MAKTOUM BIN HAMDAN DENTAL CENTER"/>
        <s v="SHAMS MOOPEN DENTAL CLINIC (FORMERLY KNOWN AS DR. MOOPEN'S MEDICAL CENTRE MARINA)"/>
        <s v="SHINE AND SMILE DENTAL CLINIC LLC"/>
        <s v="SMILE ESSENTIALS DENTAL CLINIC L.L.C."/>
        <s v="SMILE FIXERS DENTAL CLINIC"/>
        <s v="SMILE SPA DENTAL CLINIC"/>
        <s v="THE DENTAL BOUTIQUE JLT"/>
        <s v="THE DENTAL HOUSE CENTER"/>
        <s v="TOOTHSMITHS DENTAL CENTRE "/>
        <s v="TOWER CLINIC FZ LLC"/>
        <s v="UNIQUE SMILE CLINIC L.L.C "/>
        <s v="VERSAILLES DENTAL CLINIC"/>
        <s v="WESTERN ORTHODONTIC AND DENTAL CENTRE"/>
        <s v="ADVANCED DIAGNOSTIC CENTER LLC"/>
        <s v="ADVANCED RADIOLOGY CENTRE"/>
        <s v="AIRIS IMAGING AND DIAGNOSTIC CENTER LLC "/>
        <s v="AL DIYAFA MEDICAL DIAGNOSTIC CENTER"/>
        <s v="AL ETIHAD DIAGNOSTIC CENTER"/>
        <s v="ALLIED MEDICAL CENTER (EX ALLIED DIAGNOSTIC CENTRE)"/>
        <s v="APOLLO MEDICAL DIAGNOSTIC CENTRE"/>
        <s v="ASTER MEDICAL LABORATORY BR OF DM HEALTH CARE LLC (ASTER)"/>
        <s v="BIOHEALTH DIAGNOSTIC CENTER"/>
        <s v="BIOSYTECH MEDICAL LABORATORY LLC (EX BIOSYTECH POLYCLINIC &amp; DIAGNOSTIC CENTRE)"/>
        <s v="CLINICAL PATHOLOGY SERVICES"/>
        <s v="CPS CLINICAL PATHOLOGY SERVICES ( EX IBS LABORATORIES FOR RESEARCH AND MEDICAL ANALYSIS L.L.C.)"/>
        <s v="CUREWELL DIAGNOSTIC CENTRE"/>
        <s v="DEIRA CITY MEDICAL DIAGNOSTIC CENTRE"/>
        <s v="DR. BADANI DIAGNOSTIC CENTRE"/>
        <s v="DR. FARIS MEDICAL LABORATORY"/>
        <s v="EMIRATES SPECIALISED LABORATORY"/>
        <s v="FREIBURG MEDICAL LABORATORY MIDDLE EAST LLC"/>
        <s v="GLOBAL HAWK IMAGING &amp; DIAGNOSTICS"/>
        <s v="MEDICAL DIAGNOSTIC &amp; IMAGING CENTRE"/>
        <s v="MEDINOVA DIAGNOSTIC CENTRE (ASTER)"/>
        <s v="MEDLAB ANALYTIK"/>
        <s v="MEDSOL AL ABBAR LABORATORIES FOR RESEARCH &amp; MEDICAL ANALYSIS (BR OF GULF HEALTHCARE INTERNATIONAL LLC) (MEDSOL GROUP)"/>
        <s v="MEDSOL DUBAI MEDICAL LABORATORY (BR OF GULF HEALTHCARE INTERNATIONAL LLC) (MEDSOL GROUP)"/>
        <s v="MEDSOL HISTOPATHOLOGY &amp; SPECIALTY LABORATORY (MEDSOL GROUP)"/>
        <s v="MEGA SCAN"/>
        <s v="MICRO HEALTH MEDICAL LAB "/>
        <s v="MINERVA DIAGNOSTIC LABORATORY"/>
        <s v="PH DIAGNOSTICS LLC"/>
        <s v="PREMIER DIAGNOSTIC CENTER (PRIME GROUP)"/>
        <s v="SCIENTIFIC CLINICAL LABORATORIES"/>
        <s v="SRL DIAGNOSTICS FZ LLC ( EX SUPER RELIGARE LABORATORIES INTERNATIONAL FZ LLC)"/>
        <s v="YORK DIAGNOSTIC LABORATORIES JLT"/>
        <s v="AL GARHOUD PRIVATE HOSPITAL (REINSTATED WEF 01-05-2018)"/>
        <s v="AL JALILA CHILDREN’S SPECIALTY HOSPITAL FZ LLC "/>
        <s v="AL ZAHRA HOSPITAL"/>
        <s v="AMERICAN ACADEMY OF COSMETIC SURGERY HOSPITAL (AACSH) FZ LLC"/>
        <s v="AMERICAN HOSPITAL (Tripartite agreement  in place  wef 01-10-2017)"/>
        <s v="ASTER HOSPITAL (ASTER)"/>
        <s v="BELHOUL EUROPEAN HOSPITAL LLC"/>
        <s v="BELHOUL SPECIALITY HOSPITAL"/>
        <s v="BURJEEL HOSPITAL FOR ADVANCED  SURGERY"/>
        <s v="CANADIAN SPECIALIST HOSPITAL DEIRA BRANCH"/>
        <s v="CEDARS JEBEL ALI INTERNATIONAL HOSPITAL ( CEDARS GROUP)"/>
        <s v="DR. SULAIMAN AL HABIB HOSPITAL FZ-LLC"/>
        <s v="DUBAI HOSPITAL  (DHA FACILITY) ( ELECTIVE DENTAL SERVICES NOT AVAILABLE ON DIRECT BILLING)"/>
        <s v="DUBAI LONDON SPECIALTY HOSPITAL (ALSO KNOWN AS DUBAI LONDON CLINIC)  (DENTAL &amp; DERMATOLOGY NOT COVERED ON DIRECT BILLING)"/>
        <s v="EMIRATES HOSPITAL (DENTAL NOT COVERED ON DIRECT BILLING)"/>
        <s v="EMIRATES SPECIALITY HOSPITAL FZ LLC (EMIRATES HOSPITAL GROUP)"/>
        <s v="HATTA HOSPITAL (DHA FACILITY) ( ELECTIVE DENTAL SERVICES NOT AVAILABLE ON DIRECT BILLING)"/>
        <s v="INTERNATIONAL MODERN HOSPITAL"/>
        <s v="IRANIAN HOSPITAL (DENTAL &amp; OPTICAL SERVICES NOT ON DIRECT BILLING WEF 26.05.2011)"/>
        <s v="LATIFA HOSPITAL  (DHA FACILITY) ( ELECTIVE DENTAL SERVICES NOT AVAILABLE ON DIRECT BILLING)"/>
        <s v="LIFELINE HOSPITAL (FORMERLY KNOWN AS JEBEL ALI HOSPITAL)"/>
        <s v="MAGRABI EYE HOSPITAL (FORMERLY KNOWN AS MAGRABI SPECIALITY HOSPITAL)"/>
        <s v="MEDCARE HOSPITAL LLC  (VISITNG CONSULTANTS COVERED ONLY UPTO AGREED MEDCARE TARIFFS)"/>
        <s v="MEDCARE ORTHOPAEDICS &amp; SPINE HOSPITAL (BR OF MEDCARE HOSPITAL L.L.C)"/>
        <s v="MEDCARE WOMEN AND CHILDREN HOSPITAL (BR OF MEDCARE HOSPITAL (L.L.C))"/>
        <s v="MEDEOR 24 X 7 HOSPITAL"/>
        <s v="MEDICLINIC CITY HOSPITAL FZ LLC (MEDICLINIC GROUP)"/>
        <s v="MEDICLINIC WELCARE HOSPITAL LLC (MEDICLINIC GROUP)"/>
        <s v="MOORFIELDS EYE HOSPITAL DUBAI"/>
        <s v="NEUROSPINAL HOSPITAL"/>
        <s v="NMC HOSPITAL LLC (NMC GROUP)"/>
        <s v="NMC SPECIALTY HOSPITAL (NMC GROUP)"/>
        <s v="PRIME HOSPITAL LLC (PRIME GROUP)"/>
        <s v="RASHID HOSPITAL (DHA FACILITY)  ( ELECTIVE DENTAL SERVICES NOT AVAILABLE ON DIRECT BILLING)"/>
        <s v="SAUDI GERMAN HOSPITAL"/>
        <s v="THUMBAY HOSPITAL DUBAI  (THUMBAY GROUP)"/>
        <s v="ZULEKHA HOSPITAL AL GHUSAIS"/>
        <s v=" DR. A. R. SHAMMA MEDICAL CENTER"/>
        <s v=" QUIRONSALUD BARCELONA OPHTHALMOLOGICAL INSTITUTE"/>
        <s v="ADVANCED CARE ONCOLOGY CENTER LLC"/>
        <s v="ARMADA ONE DAY SURGICAL CENTER JLT"/>
        <s v="BOURN HALL CLINIC"/>
        <s v="EMIRATES HOSPITAL DAY SURGERY &amp; MEDICAL CENTRE L.L.C (EMIRATES HOSPITAL GROUP)"/>
        <s v="EMIRATES INTEGRA MEDICAL AND SURGERY CENTRE FZ LLC     (EX  SAPPHIRE DAY SURGICAL CENTRE FZ - LLC (EX SAGAR DAY SURGICAL CENTRE FZ LLC)"/>
        <s v="FAKIH IVF LLC "/>
        <s v="FIRST MED DAY SURGERY CENTER LLC"/>
        <s v="MEDCARE EYE CENTRE BR OF MEDCARE HOSPITAL LLC (MEDCARE HOSPITAL GROUP)"/>
        <s v="MEDICAL SPECIALISTS CENTRE"/>
        <s v="MEDSTAR HEALTHCARE LLC"/>
        <s v="VALIANT HEALTHCARE L.L.C"/>
        <s v="AL BARAKAT INTERNATIONAL UNITED GROUP (BARAKAT GROUP)"/>
        <s v="AL JABER OPTICAL CENTRE LLC - ARABIAN RANCHES 2 ( AL JABER GROUP)"/>
        <s v="AL JABER OPTICAL CENTRE LLC (AL JABER GROUP)"/>
        <s v="AL JABER OPTICAL CENTRE LLC -BR (AL JABER GROUP)"/>
        <s v="AL JABER OPTICAL CENTRE LLC BR MADINAT JUMEIRA (AL JABER GROUP)"/>
        <s v="ALPHA OPTICAL L.L.C (BRANCH) (ALPHA GROUP)"/>
        <s v="ALPHA OPTICAL OUTLET (BR OF ALPHA OPTICAL LLC)  (ALPHA GROUP)"/>
        <s v="ASTER OPTICS (ASTER)"/>
        <s v="BARAKAT OPTICAL  BRANCH DUBAI MALL (BARAKAT GROUP)"/>
        <s v="BARAKAT OPTICAL  DSO BRANCH ( BARAKAT GROUP)"/>
        <s v="BARAKAT OPTICAL (BARAKAT GROUP)"/>
        <s v="BARAKAT OPTICAL BR MARDAF (BARAKAT GROUP)"/>
        <s v="BARAKAT OPTICAL BR. DUBAI OUTLET (BARAKAT GROUP)"/>
        <s v="BARAKAT OPTICAL BRANCH JUMAIRA (BARAKAT GROUP)"/>
        <s v="BARAKAT OPTICAL DISCOVERY PAVILION BRANCH  ( BARAKAT GROUP)"/>
        <s v="BARAKAT OPTICAL FESTIVAL CITY  ( BARAKAT GROUP)"/>
        <s v="BARAKAT OPTICAL JPV BRANCH (BARAKAT GROUP)"/>
        <s v="BARAKAT OPTICAL MADINA MALL BRANCH (BARAKAT GROUP)"/>
        <s v="DUBAI NOBLE OPTICALS (LLC) (GULF OPTICS GROUP)"/>
        <s v="EMIRATES OPTICAL LLC (EMIRATES OPTICS)"/>
        <s v="EMIRATES OPTICAL LLC BR (EMIRATES OPTICS)"/>
        <s v="GULF OPTICS (GULF OPTICS  GROUP)"/>
        <s v="GULF OPTICS ESTABLISHMENT (GULF OPTICS  GROUP)"/>
        <s v="GULF OPTIK STORE (GULF OPTICS  GROUP)"/>
        <s v="MAGRABI OPTICAL CO. LLC (MAGRABI GROUP)"/>
        <s v="MAGRABI OPTICAL COMPANY LLC (BRANCH) (MAGRABI GROUP)"/>
        <s v="OCCHIALI OPTICIAN MOE (YATEEM GROUP)"/>
        <s v="OCCHIALI OPTICIAN VISION INTERNATIONAL  (YATEEM GROUP)"/>
        <s v="OCCHIALI OPTICS MIRDIFF (YATEEM GROUP)"/>
        <s v="OPTX TWENTY TWENTY – MEAISEM CITY CENTRE (AL JABER GROUP)"/>
        <s v="OPTX TWENTY TWENTY (LLC) (BRANCH) (AL JABER GROUP)"/>
        <s v="OPTX TWENTY TWENTY LLC BRANCH (AL JABER GROUP)"/>
        <s v="OPTXT 20/20 (AL JABER GROUP)"/>
        <s v="OPTXT TWENTY TWENTY - SHINDAGA(AL JABER GROUP)"/>
        <s v="PERFECT VISION - AL HUTHEBAH (PERFECT VISION )"/>
        <s v="PERFECT VISION - AL MUSALLA BRANCH (PERFECT VISION )"/>
        <s v="PERFECT VISION LLC  - AL KARAMA CENTER (PERFECT VISION )"/>
        <s v="RIVOLI EYE ZONE (BRANCH OF EXCEL ENTERPRISES) L.L.C ( RIVOLI GROUP)"/>
        <s v="RIVOLI EYE ZONE DUBAI MALL BR-EXCEL ENTERPRISES LLC ( RIVOLI GROUP)"/>
        <s v="RIVOLI EYE ZONE(BRANCH OF EXCEL ENTERPRISES)L.L.C ( RIVOLI GROUP)"/>
        <s v="RIVOLI EYE ZONE(BRANCH) RIVOLI GROUP(LLC) ( RIVOLI GROUP)"/>
        <s v="RIVOLI EYEZONE BR OF EXCEL ENTERPRISES ( RIVOLI GROUP)"/>
        <s v="SUN EYE OPTICAL  (YATEEM GROUP)"/>
        <s v="SUPER VISION OPTICALS LLC (SUPER VISION GROUP)"/>
        <s v="SUPER VISION OPTICALS LLC) (SUPER VISION GROUP)"/>
        <s v="VISIBILITY OPTIC (GULF OPTIC  GROUP)"/>
        <s v="VISIOIN CARE OPTICALS L.L.C."/>
        <s v="VISIOIN CARE OPTICALS L.L.C. BRANCH"/>
        <s v="YATEEM OPTICIAN (YATEEM GROUP)"/>
        <s v="YATEEM OPTICIAN AL DIYAFA (YATEEM GROUP)"/>
        <s v="YATEEM OPTICIAN AL FAHIDI (YATEEM GROUP)"/>
        <s v="YATEEM OPTICIAN AL GHURAIR (YATEEM GROUP)"/>
        <s v="YATEEM OPTICIAN ARABIAN PLAZA (YATEEM GROUP)"/>
        <s v="YATEEM OPTICIAN BURJUMAN (YATEEM GROUP)"/>
        <s v="YATEEM OPTICIAN DUBAI MALL (YATEEM GROUP)"/>
        <s v="YATEEM OPTICIAN EMIRATES TOWER (YATEEM GROUP)"/>
        <s v="YATEEM OPTICIAN JBC (YATEEM GROUP)"/>
        <s v="YATEEM OPTICIAN LAMCY (YATEEM GROUP)"/>
        <s v="YATEEM OPTICIAN LLC -GALLERIA BRANCH  (YATEEM GROUP)"/>
        <s v="YATEEM OPTICIAN MADINAT (YATEEM GROUP)"/>
        <s v="YATEEM OPTICIAN MIRDIFF (YATEEM GROUP)"/>
        <s v="YATEEM OPTICIAN MOE (YATEEM GROUP)"/>
        <s v="YATEEM OPTICIAN RIGGA (YATEEM GROUP)"/>
        <s v="YATEEM OPTICS (YATEEM GROUP) (YATEEM GROUP)"/>
        <s v="ZO&amp;MO OPTICALS (THUMBAY GROUP)"/>
        <s v="AL RIKABI SPECIALIST CLINIC"/>
        <s v="AL SHARQ MEDICAL CENTER DIBBA -FORMER KNOWN AS NEW FUJAIRAH MEDICAL CENTRE (AL SHARQ HEALTHCARE GROUP)"/>
        <s v="AL SHARQ MEDICAL CENTER-AL ETIHAD - FORMER KNOWN AS FAMILY MEDICAL CENTRE (AL SHARQ HEALTHCARE GROUP)"/>
        <s v="AL SHARQ MEDICAL CENTER-AL FASEEL -FORMER KNOWN AS FUJAIRAH MEDICAL CENTRE(AL SHARQ HEALTHCARE GROUP)"/>
        <s v="ASTER MEDICAL CENTER  (ASTER)"/>
        <s v="COSMESURGE CENTER&amp; EMIRATES HOSPITAL CLINICS  (EMIRATES HOSPITAL GROUP)"/>
        <s v="COSMOMED MEDICAL CENTRE (AL SHARQ HEALTHCARE GROUP)"/>
        <s v="DIBBA MEDICAL CENTER"/>
        <s v="DR. EID SPECIALISED CLINIC"/>
        <s v="EMIRATES MEDICAL CENTRE (FORMERLY KNOWN AS EMIRATES PRIVATE CLINIC)"/>
        <s v="FUJAIRAH PORT MEDICAL CENTRE (AL SHARQ HEALTHCARE GROUP)"/>
        <s v="INTERNATIONAL MEDICAL CENTRE"/>
        <s v="KHORFAKKAN PORT MEDICAL CENTRE(AL SHARQ HEALTHCARE GROUP)"/>
        <s v="MERASHID MEDICAL CENTRE"/>
        <s v="MOZOON MEDICAL CENTRE"/>
        <s v="NATIONAL MEDICAL CENTRE (NATIONAL MEDICAL CENTRE GROUP)"/>
        <s v="ROYAL DENTAL CLINIC"/>
        <s v="THUMBAY CLINIC LLC FUJAIRAH (THUMBAY GROUP)"/>
        <s v="AL RAWAD ORTHODONTIC CENTER"/>
        <s v="MAJESTY MEDICAL  CENTER ( EX MAJESTY DENTAL CENTER)"/>
        <s v="AL SHARQ INTERNATIONAL HOSPITAL"/>
        <s v="THUMBAY HOSPITAL LLC FUJAIRAH BRANCH ( EX GULF MEDICAL COLLEGE HOSPITAL &amp; RESEARCH CENTRE L.L.C)  (THUMBAY GROUP)"/>
        <s v="YATEEM OPTICIAN LLC FUJAIRAH BRANCH 3 (YATEEM GROUP)"/>
        <s v="AL ENWAN MEDICAL CENTRE "/>
        <s v="AL HASHMI MEDICAL CENTRE (NATIONAL MEDICAL CENTRE GROUP)"/>
        <s v="AL KHALAYLEH MEDICAL CENTER "/>
        <s v="AL SHIFA MEDICAL CENTRE"/>
        <s v="AL AHLIA MEDICAL CENTRE (AHALIA GROUP)"/>
        <s v="AL FARABI ENT CLINIC"/>
        <s v="AL GHAIL MEDICAL CENTRE (AL SHAMS MEDICAL GROUP)"/>
        <s v="AL HANAN MEDICAL CENTRE"/>
        <s v="AL HUDAIBAH MEDICAL CENTER LLC"/>
        <s v="AL SAADA SPECIALIST CLINIC"/>
        <s v="AL SALAMA MEDICAL CENTRE"/>
        <s v="AL ZAHRAWI HOSPITAL"/>
        <s v="ARAFA MEDICAL CENTRE( FORMERLY KNOWN AS ARAFA SPECIALIST CLINIC)"/>
        <s v="ASTER MEDICAL CENTRE BRANCH"/>
        <s v="CORNICHE MEDICAL CENTRE"/>
        <s v="COSMESURGE &amp; EMIRATESCLINICS FOR ONE DAY SURGERY   (EMIRATES HOSPITAL GROUP)"/>
        <s v="DR. EMAD ABDAL BARI CLINIC "/>
        <s v="DR. MANDHAN'S CLINIC"/>
        <s v="EMIRATES CARDIOLOGY CLINIC LLC "/>
        <s v="EUROPEAN MEDICAL CENTRE"/>
        <s v="FAZAL CLINIC "/>
        <s v="FUTURE CENTER FOR REHABILITATION AND PHYSIOTHERAPY "/>
        <s v="KHOZAM CLINIC"/>
        <s v="NMC ROYAL MEDICAL CENTER (EX ROYAL MEDICAL &amp; DENTAL CENTRE (DENTAL NOT COVERED ON DIRECT BILLING)"/>
        <s v="RAS AL KHAIMAH  MEDICAL CENTER  AL  HAMRA"/>
        <s v="RAS AL KHAIMAH MEDICAL CENTER AL NAKHEEL"/>
        <s v="RAS AL KHAIMAH MEDICAL CENTRE AL JAZEERA"/>
        <s v="RAS AL KHAIMAH MEDICAL CENTRE GALILAH "/>
        <s v="RETAJ MEDICAL CENTER"/>
        <s v="S'AD KHALID SAFFARINI"/>
        <s v="SHAAM MEDICAL CENTRE (AL SHAMS MEDICAL GROUP)"/>
        <s v="SHIFA AL JAZEERAH MEDICAL CENTRE L.L.C"/>
        <s v="SPECIALIST MEDICAL CENTRE"/>
        <s v="THUMBAY CLINIC RAK BRANCH   (THUMBAY GROUP)"/>
        <s v="UNION MEDICAL &amp; DENTAL CENTER LLC (FORMERLY KNOWN UNION CLINIC)"/>
        <s v="AL HUDA DENTAL CLINIC"/>
        <s v="AL LULU DENTAL CLINIC"/>
        <s v="AL NOOR DENTAL CENTER"/>
        <s v="AL WAFA DENTAL CLINIC"/>
        <s v="INFINITY DENTAL CLINIC "/>
        <s v="RAK DENTAL CARE AND IMPLANT CENTRE "/>
        <s v="RIVAN DENTAL CLINIC LLC "/>
        <s v="SMILE CARE MEDICAL CENTER LLC (FORMERLY KNOWN AS SMILE CARE DENTAL CLINIC)"/>
        <s v="INTERNATIONAL RADIOLOGY CENTRE(INTERNATIONAL RADIOLOGY CENTRE GROUP -SHJ)"/>
        <s v="LAB PLUS MEDICAL LABORATORY"/>
        <s v="RAK HOSPITAL (RE-INSTATEMENT WEF 05.09.16)"/>
        <s v="AL ORAIBI HOSPITAL"/>
        <s v="AL JABER OPTICAL CENTRE LLC ***  (AL JABER GROUP)"/>
        <s v="YATEEM OPTICAIN (YATEEM GROUP)"/>
        <s v=" NEW SUNNY MEDICAL CENTRE LLC  (NMC GROUP) ( EX NEW DR. SUNNY MEDICAL CENTRE (DR. SUNNY'S GROUP)"/>
        <s v=" SUNNY MEDICAL CENTRE LLC (NMC GROUP) ( EX DR. SUNNY MEDICAL CENTRE"/>
        <s v=" AL HAYAT MEDICAL CENTRE"/>
        <s v="ABDUL GHANI MEDICAL CENTRE(FORMERLY KNOWN AS THE ENT CLINIC DR. ABDUL GHANI SIDDIQUE)"/>
        <s v="ABRAHAMS MEDICAL CENTRE"/>
        <s v="ACCESS ABU TINA MEDICAL CENTER (ASTER)"/>
        <s v="ACCESS AL ROLLA MEDICAL CENTER (ASTER)"/>
        <s v="ACCESS CLINIC (ASTER)"/>
        <s v="ADVANCED EYE CLINIC"/>
        <s v="AFIF MEDICAL CENTRE"/>
        <s v="AHLAN WA SAHLAN MEDICAL CENTER"/>
        <s v="AJYAD MEDICAL CENTER"/>
        <s v="AL AFYA MEDICAL CENTRE LLC"/>
        <s v="AL AHALIA REGIONAL MEDICAL CENTRE"/>
        <s v="AL AMAL MEDICAL CENTRE "/>
        <s v="AL AMANAH MEDICAL CENTRE"/>
        <s v="AL AMUMAH MEDICAL CENTER"/>
        <s v="AL BANNA  MEDICAL CENTRE"/>
        <s v="AL BAYAN MEDICAL CENTER"/>
        <s v="AL BILAL MEDICAL CENTER"/>
        <s v="AL BUSTAN MEDICAL CENTRE"/>
        <s v="AL DARARY MEDICAL CENTRE"/>
        <s v="AL DEYAFA MEDICAL CENTRE"/>
        <s v="AL DHAMAN MEDICAL CENTRE (EX AL DHAMAN DENTAL CENTRE)"/>
        <s v="AL DUNIA MEDICAL CENTER LLC"/>
        <s v="AL DURAH MEDICAL LAB"/>
        <s v="AL DURRAH RADIOLOGY CENTER"/>
        <s v="AL EMARAT NATIONAL MEDICAL CENTER LLC"/>
        <s v="AL ENAIAH MEDICAL LAB"/>
        <s v="AL FAIEZ MEDICAL CENTRE (AL SHAMS MEDICAL GROUP)"/>
        <s v="AL FURQAN MEDICAL CENTRE (AL SHAMS MEDICAL GROUP)"/>
        <s v="AL GHARI CONSULTATION SPECIALITY CLINIC "/>
        <s v="AL IBTISAMA AL JAMELLA MEDICAL CENTRE"/>
        <s v="AL JAWDAH MEDICAL CENTER LLC"/>
        <s v="AL KANAREE MEDICAL CENTRE (AL SHAMS MEDICAL GROUP)"/>
        <s v="AL KHAJAH MEDICAL CENTRE  (SUSPENDED WEF 01.07.16)"/>
        <s v="AL LULU MEDICAL CENTER"/>
        <s v="AL MADAR MEDICAL CENTRE"/>
        <s v="AL MAHER SPECIALITY MEDICAL CLINIC"/>
        <s v="AL MAHMOUD MEDICAL CENTRE"/>
        <s v="AL MALIHA MEDICAL CENTRE"/>
        <s v="AL MANARAH MEDICAL CENTER "/>
        <s v="AL MANSOUR MEDICAL CENTRE"/>
        <s v="AL MINHA MEDICAL CENTRE (AL DEYAFA MEDICAL CENTRE GROUP)"/>
        <s v="AL MOOSA PRIVATE  MEDICAL CENTER LLC  SHARJAH BRANCH"/>
        <s v="AL MUNTASIR MEDICAL CENTER"/>
        <s v="AL NAHDA MEDICAL CENTER"/>
        <s v="AL NOOR INTERNATIONAL MEDICAL CENTER "/>
        <s v="AL QUDRAH MEDICAL CENTRE"/>
        <s v="AL QUSAIS STAR MEDICAL CENTRE"/>
        <s v="AL RABEE CLINIC (LIBERTY MEDICAL CENTRE GROUP)"/>
        <s v="AL RAHAH MEDICAL CENTER LLC "/>
        <s v="AL RAID MODERN MEDICAL CENTRE"/>
        <s v="AL RASHA MEDICAL CENTRE"/>
        <s v="AL SABAH MEDICAL CENTRE"/>
        <s v="AL SAHA CLINIC  (SUSPENDED WEF 01.07.16)"/>
        <s v="AL SANABEL MEDICAL CENTER"/>
        <s v="AL SARRAF MEDICAL CENTRE"/>
        <s v="AL SHAMIL MEDICAL CENTRE, L.L.C"/>
        <s v="AL SHAMS AL JADEED MEDICAL CENTRE (FORMERLY KNOWN AS AMRITHA MEDICAL CENTRE) (AL SHAMS MEDICAL GROUP)"/>
        <s v="AL SHAMS MEDICAL CENTRE (AL SHAMS MEDICAL GROUP)"/>
        <s v="AL SHIFA AL KHALEEJI MEDICAL CENTER (FORMERLY KNOWN AS BILAL MEDICAL CENTRE)"/>
        <s v="AL SHIFA MEDICAL SPECIALIST CENTRE"/>
        <s v="AL SOOR SPECIALIST CLINIC"/>
        <s v="AL WAFIR MEDICAL CENTRE (TERMINATED EFF. 01.06.16)"/>
        <s v="AL WAHDA MEDICAL CENTRE "/>
        <s v="AL YAMAMAH MEDICAL CENTRE "/>
        <s v="ALPHA MEDICAL CENTRE"/>
        <s v="ALYSRA MEDICAL CENTRE"/>
        <s v="ANTONY MEDICAL CENTRE (FORMERLY KNOWN AS ANTONY'S CLINIC)"/>
        <s v="ARAB DOCTORS SPECIALIST CENTER"/>
        <s v="ARABIAN MEDICAL CENTRE"/>
        <s v="ASTER ABU SHAGHARAH MEDICAL CENTER ( ASTER)"/>
        <s v="ASTER ABU TINA MEDICAL CENTRE (ASTER)"/>
        <s v="ASTER AL NAHDA MEDICAL CENTER (ASTER)"/>
        <s v="ASTER MEDICAL CENTER (ASTER)"/>
        <s v="BAGHDAD MEDICAL CENTRE"/>
        <s v="BERLIN MEDICAL CENTRE"/>
        <s v="BHATIA MEDICAL CENTRE"/>
        <s v="BISSAN MEDICAL CENTRE"/>
        <s v="BRISTOL MEDICAL CENTRE"/>
        <s v="CARE MEDICAL CENTRE  ( IMARA GROUP)"/>
        <s v="CLASS MEDICAL CENTRE"/>
        <s v="CLEVELAND MEDICAL CENTER (FORMERLY AL WISAM SPECIALISED MEDICAL CENTRE)"/>
        <s v="COMMUNITY MEDICAL CENTER"/>
        <s v="CURE MEDICAL CENTER PHYSIOTHERAPY LLC "/>
        <s v="DAR AL HIKAMAH MEDICAL LAB"/>
        <s v="DOCTORS MEDICAL CENTRE"/>
        <s v="DR. AMAL JNEAD (EAR, NOSE &amp; THROAT) CLINIC"/>
        <s v="DR. ASAD DAJANI SPECIALIST CENTRE"/>
        <s v="DR. ASHOK MENON MEDICAL CENTRE"/>
        <s v="DR. AYAD GABOUR SPECIALIST EYE CLINIC (FORMERLY KNOWN AS AL KINDI MEDICAL CENTRE)"/>
        <s v="DR. CHITHRA SHAMSUDHEEN'S CLINIC"/>
        <s v="DR. FATIMA NOOH MEDICAL CENTER LLC"/>
        <s v="DR. SABAA MEDICAL CENTRE LLC (FORMERLY FATHI EMARA MEDICAL CENTRE)  "/>
        <s v="DR. SAI GANESH PILLAI'S CLINIC"/>
        <s v="DR. SAMIR ABOUZEID CLINIC"/>
        <s v="DR. TIGANI SHAYEB MEDICAL CLINIC"/>
        <s v="DR.BASIL MEDICAL CLINIC"/>
        <s v="EMIRATES INT. MEDICAL CENTER"/>
        <s v="EMIRATES MEDICAL CENTRE "/>
        <s v="ENJAB MEDICAL CENTRE LLC ( EX ENJAB HOSPITAL FOR DAY CARE)"/>
        <s v="EWAN MEDICAL CENTER"/>
        <s v="FIRST GULF MEDICAL CENTER (CAREPLUS GROUP)"/>
        <s v="FRENCH MEDICAL CENTER (FORMERLY KNOWN AS THE FRENCH RHEUMATISM CLINIC)"/>
        <s v="GANIN MEDICAL CENTER"/>
        <s v="GENOVA MEDICAL CENTER "/>
        <s v="GOLDEN STAR CHILDREN'S CLINIC"/>
        <s v="HAKIM MEDICAL CENTRE"/>
        <s v="HEALERS MEDICAL CENTRE LLC"/>
        <s v="I CARE MEDICAL CENTER"/>
        <s v="IDEAL MEDICAL CENTRE"/>
        <s v="INTERNATIONAL RADIOLOGY &amp; DIAGNOSTIC SERVICES CENTRE.LLC- BRANCH 1 (INTERNATIONAL RADIOLOGY CENTRE GROUP -SHJ)"/>
        <s v="LAMASAT MEDICAL CENER "/>
        <s v="LIBERTY MEDICAL CENTRE (LIBERTY MEDICAL CENTRE GROUP)"/>
        <s v="LIFE CARE MEDICAL CENTRE LLC "/>
        <s v="LUZON MEDICAL CENTRE"/>
        <s v="MADINAT AL AIN MEDICAL CENTRE "/>
        <s v="MAMPILLY MEDICAL CENTRE"/>
        <s v="MANCHESTER MEDICAL CENTRE"/>
        <s v="MARINA MEDICAL CENTER (GHI GROUP)"/>
        <s v="MATHEW MEDICAL CLINIC"/>
        <s v="MEDCARE MEDICAL CENTER  (MEDCARE HOSPITAL GROUP)"/>
        <s v="MEDICARE MEDICAL CENTRE(ALSO KNOWN AS MEDICARE CLINIC)"/>
        <s v="METAWI MEDICAL CLINIC (EX METAWI MEDICAL CENTRE)"/>
        <s v="MGM MEDICAL CENTRE LLC"/>
        <s v="MIDDLE EAST MEDICAL CENTER"/>
        <s v="MINAL SPECIALISED CLINIC DERMATOLOGY (ALSO KNOWN AS MINAL MEDICAL CLINIC)"/>
        <s v="MULK PHYSIOTHERAPY &amp; HOME HEALTH CARE ( EX MULK PHYSIOTHERAPY CENTER)"/>
        <s v="MY FAMILY MEDICAL CENTER"/>
        <s v="NANDA MEDICAL CENTER "/>
        <s v="NATHANI MEDICAL CENTRE"/>
        <s v="NEW CENTRAL POLYCLINIC "/>
        <s v="NEW LIFE MEDICAL CENTRE"/>
        <s v="NEW MEDICAL CENTRE (NMC GROUP)"/>
        <s v="NEW ZULEKHA MEDICAL CENTRE (ZULEKHA MEDICAL CENTER  AL QUSAIS GROUP)"/>
        <s v="NEWYORK MEDICAL CENTRE"/>
        <s v="NOOR AL FAJR MEDICAL CENTRE "/>
        <s v="NOOR AL MADINA MEDICAL CENTRE"/>
        <s v="ORIANA HOSPITAL CLINICS"/>
        <s v="PERFECT MEDICAL CENTRE"/>
        <s v="PREMIER MEDICAL CENTRE LLC"/>
        <s v="PRIME MEDICAL CENTER AL NAHDA (PRIME GROUP)"/>
        <s v="PRIME MEDICAL CENTRE AL QASIMIA (ALSO KNOWN AS PRIME MEDICAL CENTRE &amp; ONE DAY SURGICAL HOSPITAL (FORMERLY KNOWN AS PRIME MEDICAL CENTRE) (PRIME GROUP)"/>
        <s v="PRIME SPECIALIST MEDICAL CENTRE (PRIME GROUP)"/>
        <s v="RAVI MEDICAL CENTRE LLC "/>
        <s v="REEM AL BAWADI MEDICAL &amp; DIAGNOSTIC CENTER"/>
        <s v="REEM SPECIALISTS MEDICAL CENTRE (AL CHEMIST HEALTHCARE LLC )"/>
        <s v="RIAZ MEDICAL CENTRE"/>
        <s v="RIGHT MEDICAL CENTRE (FORMERLY KNOWN AS OMRAN MEDICAL CENTRE)"/>
        <s v="RUKIN AL SHIFAA MEDICAL CENTRE"/>
        <s v="SABAH ALNOOR MEDICAL CENTER ( EX AL TAIF MEDICAL CENTRE) (ABEER AL NOOR GROUP)"/>
        <s v="SAHARA MEDICAL CENTRE LLC"/>
        <s v="SAIF ZONE MEDICAL CENTRE FZC "/>
        <s v="SALIM MEDICAL CENTRE LLC"/>
        <s v="SAMA AL ROLLA MEDICAL CENTRE"/>
        <s v="SANA HABIB MEDICAL CENTRE"/>
        <s v="SARA MEDICAL CENTRE"/>
        <s v="SCOTTISH MEDICAL CENTER "/>
        <s v="SHAMAAL AL AHALIA MEDICAL CENTRE (AHALIA GROUP)"/>
        <s v="SHANTI MEDICAL CENTRE (FORMERLY KNOWN AS DR. SHANTHI MEDICAL CENTRE)"/>
        <s v="SHARJAH AIRPORT MEDICAL CENTER "/>
        <s v="SHARJAH INTERNATIONAL HOLISTIC HEALTH CARE"/>
        <s v="SHIYAS &amp; IFTHIKAR MEDICAL CENTER  (EX NAHAR MAMPILLY MEDICAL CENTRE)"/>
        <s v="SIYAD SPECIALIST MEDICAL CENTRE"/>
        <s v="SPECIALISED MEDICAL CENTRE"/>
        <s v="SUNNY AL BUHAIRA MEDICAL CENTRE  LLC ( NMC GROUP) ( EX SUNNY AL BUHAIRA MEDICAL CENTRE"/>
        <s v="SUNNY AL NAHDA MEDICAL CENTRE LLC  ( NMC GROUP) ( EX SUNNY AL NAHDA MEDICAL CENTRE (DR. SUNNY'S GROUP)"/>
        <s v="SUNNY HALWAN SPECIALITY MEDICAL CENTRE LLC  (NMC GROUP)"/>
        <s v="SUNNY MAYSLOON SPECIALITY MEDICAL CENTRE LLC  (NMC GROUP)"/>
        <s v="SUNNY SHARQAN MEDICAL CENTRE LLC (NMC GROUP)"/>
        <s v="SUNNY SPECIALITY MEDICAL CENTRE LLC (NMC GROUP) ( EX SUNNY SPECIALITY MEDICAL CENTRE (DR. SUNNY'S GROUP)"/>
        <s v="SUNRISE MEDICAL CENTRE LLC"/>
        <s v="THUMBAY CLINIC LLC BRANCH 1  (THUMBAY GROUP)"/>
        <s v="THUMBAY MEDICAL &amp; DENTAL SPECIALITY CENTRE ( EX GMC MEDICAL &amp; DENTAL SPECIALITY CENTRE (GULF MEDICAL COLLEGE HOSPITAL &amp; RESEARCH CENTRE (L.L.C.) GROUP - AJMAN)  (THUMBAY GROUP)"/>
        <s v="VENNIYIL CLINIC"/>
        <s v=" COSMO FRENCH MEDICAL CENTRE LLC ( EX FRENCH CENTRE OF DENTAL IMPLANT)"/>
        <s v="AHLAN MEDICAL CENTER"/>
        <s v="AL DALIL MEDICAL CENTER"/>
        <s v="AL DAWLI DENTAL CENTRE"/>
        <s v="AL FAIHA MEDICAL CENTER"/>
        <s v="AL MALIKY DENTAL CLINIC"/>
        <s v="AL MUSTAQBAL DENTAL CLINIC"/>
        <s v="AL WAHA MEDICAL CENTRE"/>
        <s v="ALAFDAL DENTAL CLINIC"/>
        <s v="ANNIE DENTAL CLINIC"/>
        <s v="BASMAT AL HAYAT DENTAL CLINIC"/>
        <s v="DAMAS MEDICAL CENTRE "/>
        <s v="DR. JUMANA DENTAL CLINIC"/>
        <s v="DR. NEMAT ABDUL MONEN DENTAL CLINIC"/>
        <s v="DR. SAMIR MURAD MEDICAL CENTER"/>
        <s v="DR.TALAL AL ASKARI MEDICAL CENTER (EX AL WAHDA DENTAL CLINIC)"/>
        <s v="EUROPEAN DENTAL MEDICAL CENTER LLC"/>
        <s v="FIRST CARE DENTAL CLINIC"/>
        <s v="GERMAN MEDICAL OASIS"/>
        <s v="GERMAN PEARL DENTAL CLINIC"/>
        <s v="KEDAR DENTAL CENTRE"/>
        <s v="MARIAM DENTAL CENTRE LLC"/>
        <s v="SOLANKI DENTAL CENTER "/>
        <s v="SUNNY DENTAL CENTRE LLC (NMC GROUP)  ( EX SUNNY DENTAL CENTRE (DR. SUNNY'S GROUP)"/>
        <s v="TEBA DENTAL CLINIC"/>
        <s v="AL SAFWA RADIOLOGY CENTER"/>
        <s v="AL SHAMS MEDICAL AND DIAGNOSTIC CENTRE (AL SHAMS MEDICAL GROUP)"/>
        <s v="ELM AL AMRHDH MEDICAL LABORATORY LLC"/>
        <s v="EMIRATES MEDICAL LABORATORY"/>
        <s v="IMAGE DIAGNOSTIC CENTRE"/>
        <s v="INTERNATIONAL RADIOLOGY CENTRE"/>
        <s v="LABTECH MEDICAL LABORATORY (MEDSOL GROUP)"/>
        <s v="MEDI PLUS DIAGNOSTIC CENTRE LLC (MEDSOL GROUP)"/>
        <s v="MEDICAL HOUSE FOR DIAGNOSIS &amp; TREATMENT"/>
        <s v="MENA LABS MEDICAL LABORATORIES LLC ( EX UNIVERSAL MEDICAL LABORATORY)"/>
        <s v="REEM AL NAHDA MEDICAL DIAGNOSTIC CENTER LLC  (AL CHEMIST HEALTHCARE LLC )"/>
        <s v="REEM MEDICAL DIAGNOSTIC CENTRE LLC  (AL CHEMIST HEALTHCARE LLC ) "/>
        <s v="TEXAS MEDICAL LAB"/>
        <s v="AL ZAHRA HOSPITAL (DENTAL NOT COVERED ON DIRECT BILLING W.E.F 01.02.2018)"/>
        <s v="CENTRAL PRIVATE HOSPITAL"/>
        <s v="EURO ARABIAN ONE DAY SURGERY HOSPITAL"/>
        <s v="MEDCARE HOSPITAL LLC - SHJ BR. (MEDCARE HOSPITAL GROUP)"/>
        <s v="ROYAL HOSPITAL"/>
        <s v="UNIVERSITY HOSPITAL SHARJAH"/>
        <s v="ZULEKHA HOSPITAL"/>
        <s v="AL SAHA WA AL SHIFAA  ONE DAY SURGERY HOSPITAL (EX AL SAHA WA AL SHIFAA SPECIALIST CLINIC COMPLEX"/>
        <s v="EMIRATES EUROPEAN HOSPITAL LLC"/>
        <s v="ORIANA HOSPITAL FOR ONE DAY SURGERY (FORMERLY ORIANA CLINCS)"/>
        <s v="SHARJAH CORNICHE HOSPITAL"/>
        <s v="THUMBAY HOSPITAL DAYCARE   (THUMBAY GROUP)"/>
        <s v="THUMBAY HOSPITAL DAYCARE - MUWAILAH (THUMBAY GROUP)"/>
        <s v="W. WILSON SPECIALISED HOSPITAL (FORMERLY KNOWN AS W. WILSON HEALTH CENTRE)"/>
        <s v=" AL ROUAYA AL WADEHA OPTICS LLC"/>
        <s v="DELMA OPTICALS"/>
        <s v="EXCEL ENTERPRISES LLC BR2 ( RIVOLI GROUP)"/>
        <s v="EXCEL ENTERPRISES LLC SHJ.BR / BR 1 ( RIVOLI GROUP)"/>
        <s v="OPTX TWENTY TWENTY LLC (AL JABER GROUP)"/>
        <s v="VISIOIN CARE OPTICALS L.L.C. SHJ BR "/>
        <s v="YATEEM OPTICIAN AL FARDAN (YATEEM GROUP)"/>
        <s v="YATEEM OPTICIAN SAHARA CENTRE (YATEEM GROUP)"/>
        <s v="AL KHALEEJ MEDICAL CENTRE (AL KHALEEJ MEDICAL CENTRE GROUP)"/>
        <s v="DR. SUNNY MEDICAL CENTRE"/>
        <s v="DR.SINAN EYECLINIC"/>
        <s v="EASOWS SPECIALIST CLINIC"/>
        <s v="NEW AL KHALEEJ MEDICAL CENTER"/>
        <s v="THUMBAY CLINIC UAQ BRANCH  (THUMBAY GROUP)"/>
        <s v="AL NOOR CLINIC"/>
        <s v="DR.ASISH DENTAL CENTRE"/>
        <s v="SHEIKH KHALIFA GENERAL HOSPITAL "/>
      </sharedItems>
    </cacheField>
    <cacheField name="BUILDING ADDRESS" numFmtId="0">
      <sharedItems>
        <s v="BLDG # 313, FLAT # 202, FLOOR # 2"/>
        <s v="AL OTAIBA BUILDING, FLOOR # 01, FLAT # 01- 11 &amp; 01 - 14"/>
        <s v="GROUND FLOOR,VILLA # 51,MOHAMED BIN ZAYED CITY "/>
        <s v="JASMINE TOWER, MEZZANINE - 4TH FLOOR, FLAT # 1-4 , AIRPORT ROAD "/>
        <s v="AL AHLY PHARMACY BUILDING,M FLOOR,M001 AND M002,21ST STREET"/>
        <s v="ZENITH SUPER MARKET,1ST FLOOR,NEAR SULTHAN BAKERY"/>
        <s v="NASER AL MANSOORI BUILDING, 1ST FLOOR, FLAT 103. ZAYED 11 STREET, BEHIND VOLVO SHOWROO,"/>
        <s v="AL AMEEN ,1ST FLOOR,M-37,PLOT 86"/>
        <s v="KHALFAN KHALIFA AL MAZROEI,GROUND FLOOR, FLAT #15,16"/>
        <s v="AL DHAFRA MODERN CLINIC BLDG., 1ST FLOOR, FLAT 101, NEAR OLD BANYAS SPIKES SUPER MARKET SANAYA, WESTERN AREA"/>
        <s v="HAMAD MUBARAK HAMAD AL KHAIL,1ST FLOOR, FLAT # 109-111"/>
        <s v="ALI AHMED AL RUMAITHT BUILDING,MEZANINE"/>
        <s v="4TH FLOOR, ABU DHABI COMMERCIAL BANK BUILDING, MUROOR ROAD (EAST ROAD)"/>
        <s v="JERNAIN MALL, ABOVE AL KAMAL PHARMACY"/>
        <s v="AL KHAILY BUILDING, 1ST FLOOR, FLAT #102, STREET 14, ZONE 321"/>
        <s v="MEZZANINE-2, PLOT C-169, SHABIYA ME9, NEAREST LAND MARK , AL NAJAH SCHOOL, BEDIND SAFEER MALL"/>
        <s v="1ST FLOOR AL GHAWAS BLDG. NEAR LULU CENTER"/>
        <s v="MIRFA MARKET, NEAR AL DHAFRA COOPERATIVE SOCIETY, GROUND FLOOR"/>
        <s v="NASER AL MANSOORI BUILDING,  MEZZANINE FLOOR, NO. 5"/>
        <s v="AHMED KHALIFA KHALAF AL MAZROUI BLDG, STREET # 6, FLOOR # 1, FLAT # 101"/>
        <s v="DAWN PHARMACY BUILDING, 1ST FLOOR NO-102, BEHIND LIWA CENTER;1ST FLOOR, HAMDAN STREET"/>
        <s v="SHEIKH MOHD. BIN BUTTI AL HAMED BLDG, FLOOR # 1"/>
        <s v="SHEIKH MOHD. BIN BUTTI AL HAMED BLDG"/>
        <s v="KHALIFA COMPLEX ACCOMMODATION "/>
        <s v="AL MAMURA"/>
        <s v="GULF VILLAS, GROUND FLOOR, 1ST &amp; 2ND FLOOR, ARABIAN GULF ST. 30TH STREET, AL KHALEEJAL ARABI STREET"/>
        <s v="AL NOOR CLINIC BUILDING BEHIND AL MAFRAQ SCHOOL FOR WOMEN, BANIYAS EAST"/>
        <s v="VILLAGE 1, BRAKA NUCLEAR POWER PLANT WESTERN REGION,   "/>
        <s v="#284 VILLA, NEAR POLICE STATION"/>
        <s v="VILLAGE 2 BRAKA NUCLEAR POWER PLANT, WESTERN REGION RUWAIS "/>
        <s v="BILAL MUSTAFAH AL KHALED BLDG. FLAT NO. 201, SHABIYA"/>
        <s v="MADINAT ZAYED WESTERN REGION, ABU DHABI, UAE Al Dhafra Bldg, Madinat Zayed (Western Region). P.O. Box 57827. Tel: 00971-2-884-8883"/>
        <s v="MOH'D BIN BUTTI BLDG, KHALIFA ST"/>
        <s v="ST.30 ZONE 2 SECTOR 78, AL KHALEEJ AL ARABI ST."/>
        <s v="MINISTRY OF ECONOMY BLDG, FLOOR # 1"/>
        <s v="AL RAWDAH GERMAN MEDICAL CENTER"/>
        <s v="HAMDAN STREET, NEXT TO FUJAIRAH BANK "/>
        <s v="ARA BLDG "/>
        <s v="BUIDING # 21, 1ST FLOOR, FLAT 102, ME 12, SHABIYA KHALIFA"/>
        <s v="VILLA 283,AL KHALEEJ AL ARABI ST."/>
        <s v="VILLA,AL SAROOJ STREET"/>
        <s v="NEAR LULU HYPERMARKET"/>
        <s v="ASRI BIN ZAYED AL HAILI BLDG, MEZZANINIE FLOOR, FLAT # 2"/>
        <s v="INDUSTRIAL AREA SECTOR-18,OPP MAIN MOSQUE"/>
        <s v="VILLA 726, DELMA STREET, BETWEEN AIRPORT &amp; MUROOR ROAD, IN FRONT OF ZAYED UNIVERSITY"/>
        <s v="PISTACHE BUILDING,3RD, 4TH, 5TH FLOORS,BEHIND AL JAZEERA SPORTS CLUB"/>
        <s v="AL FIRDOUS CENTER,GROUND FLOOR,OPPOSITE AL FAHIM(MERCEDES BENZ SHOW ROOM)"/>
        <s v="KHALIL MATAR, AL FALAH STREET, OPPOSITE TO BLOOD BLANK"/>
        <s v="BIN HAAI BUILDING, FLOOR NO. M02, FLAT 101 &amp; 102, ZAYED 1 STREET # 7, OPPOSITE THE GRAND STORES BUILDING, SAME BUILDING OF ABDULLA HUSSAIN KHUNJI FOR MATERIAL"/>
        <s v="BETWEEN ABU DHABI ISLAMIC BANK &amp; MASHREQ BANK, ABOVE DELMA INTERIORS"/>
        <s v="VILLA, AL KHALEEJ AL ARABI STREET"/>
        <s v="NEAR QATAR AIRWAYS, VILLA # 4"/>
        <s v="GHANTOOT CONSTRUTION COMPANY"/>
        <s v="BASR BIN BUTTI BLDG, FLOOR # 2, FLAT # 201"/>
        <s v="AL HOSN TOWER, 2ND FLOOR, FLAT#205, NEAR NEW YORK UNIVERSITY, OLD FISH MARKET"/>
        <s v="BHS BUILDING, 2ND FLOOR, FLAT # 201 &amp; 203, HAMDAM STREET, AL MARKAZIAH, NEAR ADCB BANK"/>
        <s v="SALEM MOHAMED ATHAITH MUSALLAM ALAMERI, MEZZANINE FLOOR, FLAT # 1, 2, 3, ME9, SHABIA"/>
        <s v="GROUND FLOOR , ICAD ROAD "/>
        <s v="AMAN HUSSAIN ALI KHURI,1ST FLOOR, FLAT #103,104"/>
        <s v="ADNOC CAMP "/>
        <s v="ASIAN PHILIPPINE MEDICAL CENTER LLC, 3RD FLOOR, VILLA NO 6, ZAYED THE 1ST  STREET "/>
        <s v="AL WAHDA COMMERCIAL TOWER 1, 8TH FLLOR, 16 TH STREET"/>
        <s v="BANIYAS WEST, OLD BUS STATION LEFT SIDE, GROUND FLOOR"/>
        <s v="FLOOR # 1, FLAT # 101,"/>
        <s v="BUILDING 699,#15, KHALIFA BIN MOHAMED STREET"/>
        <s v="BUHASA STREET , ADNOC CAMP"/>
        <s v="BURJEEL HOSPITAL,  6TH FLOOR, "/>
        <s v="MAKANI MALL,FIRST FLOOR"/>
        <s v="DEERFIELDS TOWNSQUARE, GROUND AND FIRST FLOOR,"/>
        <s v="AL REYAMI INTERIORS BLDG, FLOOR # 4"/>
        <s v="BLOCK-B, DHAFARA CLUB STADIUM BUILDING,GROUND FLOOR,15 GF,NEAR FGB BANK"/>
        <s v="NEAR YASMINA SCHOOL "/>
        <s v="VILLA NO. 1,OPPOSITE MASHREQ BANK,"/>
        <s v="BEHIND MAZYAD MALL"/>
        <s v="FLAT # 563,26TH MUBARAK BIN MOHAMMED "/>
        <s v="AL OWAIS BLDG, NEAR NATIONAL CINEMA, FLOOR # 1, FLAT # 102"/>
        <s v="HAMAD MOHD. ALI BLDG, AFTER FAMILY PHARMACY, FLOOR # 1, FLAT # 101"/>
        <s v="HALLAMI CENTRE, FIRST FLOOR, B- 13, ABOVE BANK OF BARODA, HAMDAN STREET"/>
        <s v="ABDULLAJ BINHAIDER BLDG., MEZZANINE NO. M2, POWER HOUSE NEAR HABI BANK AG ZURICH"/>
        <s v="CLARION MEDICAL CENTER BUILDING , M FLOOR,FLOOR # 2,3RD STREET"/>
        <s v="LANDMARK PLAZA BLDG, MEZZANINE FLOOR"/>
        <s v="CORNER STREET 16&amp; 33, NEAR KHALIFA POLICE STATION"/>
        <s v="DR. MANEA SAEED AL OTAIBA BLDG., 13 STREET DELMA"/>
        <s v="AL ANOUD BUILDING,1ST FLOOR,FLAT # 103"/>
        <s v="VILLA NUMBER 13,AL MEEL STREET,AL NAHYAN CAMP"/>
        <s v="ADNOC CAMP"/>
        <s v="AL NUWAIS BLDG, TOURIST CLUB AREA, BESIDE DANA HOTEL, MEZZANINE FLOOR"/>
        <s v="INSIDE DALMA MALL, FLOOR # 2, STREET # E30"/>
        <s v="AL BU QUBAI TOWER, FLOOR # 14, FLAT # 1401, ZAYED THE FIRST STREET"/>
        <s v="STAR SPORTS CORNER BUILDING, 1ST FLOOR, FLAT # 101"/>
        <s v="THAIEN TOWER BLDG, OPP LIWA CENTRE, MEZZANINE FLOOR"/>
        <s v="SANAYYA, MUSAFFAH # 37"/>
        <s v="AL SALHIA LIGHTING CENTRE, MEZZANINE FLOOR"/>
        <s v="VILLA 1, AL SHITA STREET "/>
        <s v="NEXT TO NBAD,GROUND FLOOR,ABU DHABI- TARIFF ROAD"/>
        <s v="CHINA CAMP, WORKERS CITY 2,  NEAR FALCON VILLAGE"/>
        <s v="ABU DHABI PLAZA BUILDING,1ST FLOOR, FLAT # 103, AL NAJDA STREET "/>
        <s v="AL BATEEN- KING ABDULLA BIN ABDULAZIZ AL SAUD STREET"/>
        <s v="GROUND FLOOR, SHOP # 6-9, 16TH STREET"/>
        <s v="VILLA 43"/>
        <s v="SAWAEED RESIDENTIAL COMPOUND,GROUND FLOOR,FLAT # 01,"/>
        <s v="VILLA 10,BU TIYEENAH STREET,"/>
        <s v="MOJAMAAT WORKERS VILLAGE,HAMEEM ROAD "/>
        <s v="UAE EXCHANGE BUILDING , SANAYYA, 1ST FLOOR"/>
        <s v="NAHEL TOWER, FLAT # 1 AND 4"/>
        <s v="ST. 11, HAZAA BIN ZAYED "/>
        <s v="Villa 2, Tawam Roundabout,Shakboot Bin Sultan street  "/>
        <s v="FUTURE PHARMACY BLDG, FIRST FLOOR,FLAT # 103,MEENA ROAD"/>
        <s v="OFFICE # 1, MEZZANINE FLOOR, SAIF BIN DARWISH BUILDING, MUROOR ROAD,"/>
        <s v="SAEED MINHA AL QARAMASH MUHARAMI BUILDING, FIRST FLOOR, FLAT # 101, 7TH STREET"/>
        <s v="NEAR COMMERCIAL BANK, # 7 GAYATHI MARKET, GROUND FLOOR"/>
        <s v="Junaibi Tower,2nd Floor,Al Dhafra "/>
        <s v="GOLDEN CURE MEDICAL CENTRE BUILDING, SHABIYA ME/11 "/>
        <s v="AL SALAM LIVING CITY"/>
        <s v=" BUILDING #6,1ST FLOOR,FLAT # 103"/>
        <s v="JUMA EIA AL MURAIHHI BLDG, MEZZANINE FLOOR"/>
        <s v="NEXT TO PHARMALINK BLDG.M17 SHANIYA  MUSAFFAH INDUSTRIAL"/>
        <s v="GULF INTERNATIONAL CANCER CENTRE BLDG, INDEPENDENT BLDG,"/>
        <s v="GASCO HABSHAN ROAD"/>
        <s v="SAIF RASHED BUILDING, 1ST FLOOR, FLAT 101, RUWAIS ST., NEAR GAYATHI PHARMACY"/>
        <s v="MARINA VILLAGE, VILLA A20,A21 &amp; A22, BEHIND MARINA MALL"/>
        <s v="AHMED HAMD HAMEED ALSUWAIDI, GROUND FLOOR,SHOP NO 06,  10TH FLOOR,"/>
        <s v="AL KHALEEJ AL ARABI STREET (30TH STREET) , PLOT NO. 24, VILLA 1,، AREA W 18-03"/>
        <s v="SULTAN BIN ZAYED STREET (32ND STREET) "/>
        <s v="AL RAHA BLVD"/>
        <s v="11TH ST,HAZAA BIN ZAYED ST"/>
        <s v="NADHA TOWER, GROUND FLOOR, FLAT # 2"/>
        <s v="BLDG. 08,1ST FLOOR,PLOT F2C4-8,AL MAFRAQ INDUSTRIAL 2 "/>
        <s v="VILLA 163,BANIYAS EAST 11"/>
        <s v="VILLA # 1, 43 STREET, BANIYAS EAST 5"/>
        <s v="KHALIFA CITY"/>
        <s v="FIRST FLOOR, F-102 NEAR SPINNEYS"/>
        <s v="GCC NEW OFFICE BUILDING,1ST FLOOR,WORKERS  CITY -1"/>
        <s v="VILLA 53,BEHIND ABU DHABI ISLAMIC BANK"/>
        <s v="IBN NAFEES MEDICAL CENTER BRANCH 1, VILLA NO 94"/>
        <s v="BIN SAGAR TOWER, FLOOR #4, FLAT # 401"/>
        <s v="OPP KHALIDYA PARK, NEAR PRESTIGE CAR SHOWROOM"/>
        <s v="AL WADI BUILDING, FIRST FLOOR, MAIN STREET"/>
        <s v="VILLA B 35, MARINA BREAKWATER"/>
        <s v="ABU DHABI PLAZA COMPLEX,4TH FLOOR,FLAT # 405,FATIMA BINT MUBARAK STREET"/>
        <s v="REMOTE AREA"/>
        <s v="BUILDING # 384,OFFICE  N0.5,OPPOSITE  GATE NO: 02, ICAD"/>
        <s v="NEAR AL FALAH SHOPPING PLAZA, OPP EURO HOTEL, FLOOR # 1, FLAT # 102"/>
        <s v="FLAT # 54"/>
        <s v="THE SHINING TOWERS , PODIUM 2 (P2), OFFICE 1-6, MUBARAK BIN MOHAMMED STREET"/>
        <s v="AL SAIF TOWER,THIRD FLOOR,ZAYED THE FIRST STREET"/>
        <s v="AL HASOON AL ARABIA LIL NAQALYAT AL AMA , GROUND FLOOR, PLOT # 110"/>
        <s v=" FLOOR # 3, SECTOR Z1"/>
        <s v="MARINA PLAZA BLDG, FLOOR # 1"/>
        <s v="LINDE RESPIRATORY CARE CENTER VILLA,VILLA B18 - B19,BREAKWATER AREA"/>
        <s v="GROUND FLOOR,NEAR AL RAHA WORKERS VILLAGE"/>
        <s v="MARINA PLAZA, MUROOR ROAD, "/>
        <s v="PLOT C-173, ME-9,M-FLOOR,1 TO 8 FLATS"/>
        <s v="VILLA # 1, KHALIFA BIN SHAKBUT, BATEEN AREA "/>
        <s v="OPP TAXI STAND, MADINAT ZAYED OLD MARKET, GROUND FLOOR"/>
        <s v="SILVER WAVE TOWER ICT,7TH FLOOR,FLAT # 703 - 704, MINA STREET"/>
        <s v="MARINA MALL ,  2ND FLOOR "/>
        <s v="AL DHAFRA WORKES VILLAGE,GROUND FLOOR,FLAT # 11,ICAD-3"/>
        <s v="YAS MALL, FIRST FLOOR"/>
        <s v="PRECINCT B-01, GROUND FLOOR"/>
        <s v="ATEEQA BINTESSA ALHINDI,MEZZANINE ,FLAT # 2 &amp; 3"/>
        <s v="THE MALL AT WORLD TRADE CENTRE,LOWER GROUND FLOOR,SHOP LG-16"/>
        <s v="ICAD M40 PLOT 96,"/>
        <s v="MEZYAD MALL TOWER 3,5TH FLOOR,FLAT # 503"/>
        <s v="AL ESHOUSH VILLAGE, AL MAFRAQ WORKERS-CITY 2"/>
        <s v="UNIT # M01, MEZZANINE FLOOR, TOWER B, AL HAMRA PLAZA, ZAYED 2ND STREET"/>
        <s v="MOHD. SALEM SALEH AL MENHALI VILLA"/>
        <s v="BUILDING #376, NEAR AL NASR SCHOOL, SAME SIDE OF NEW NATIONAL MEDICAL CENTRE, SHABEYA SECTOR 10"/>
        <s v="SABIA KHALIFA, SECTOR # 10, BLDG # 37"/>
        <s v="HAMEEM RESIDENTIAL CITY,1ST FLOOR,PLOT #H1C3-3"/>
        <s v="NEW SADD MAARED MEDICAL CENTRE BUILDING, 1ST FLOOR, ADNOC PETROL STATION"/>
        <s v="PRESTIGE TOWER M1 &amp; 1ST FLOOR, NEAR CAPITAL MALL, STREET  79"/>
        <s v="KING ABDULAH BIN ABDDULAZIZ AL SAUD STREET "/>
        <s v="NEAR SAFEER MALL,GROUND FLOOR,ME-9"/>
        <s v="NEAR BANIYAS COURT, GROUND FLOOR, "/>
        <s v="HAMDAN STREET"/>
        <s v="AL MADINA MALL,MEZZANINE FLOOR,"/>
        <s v="ARAB UDIPI RESTAURANT BLDG, NEAR KFC, FLOOR # 6, FLAT # 601"/>
        <s v="MOHD ALI ALMUHAIRBI BUILDING,MEZZANINE FLOOR,AL FALLAH STREET(OLD PASSPORT ROAD)"/>
        <s v="RETAIL AREA TECHNITION BUILDING,BLOCK NO. 2 FLOOR 33K-1-B"/>
        <s v="GLOBAL ASCENT BUSINESS CENTER,GROUND FLOOR,FLAT #15 GF"/>
        <s v="VILLA 1, KHALIFA FOUNDATION"/>
        <s v="GROUND FLOOR, 101 - 104, NEAR EMIRATES GENERAL MARKET"/>
        <s v="MADEENA BUILDING, 1ST FLOOR, ME #40 , SANAYIA INFRONT OF ICAD CITY"/>
        <s v="C 199,MEZZANINE M2,28TH STREET"/>
        <s v="M1,CAMP TOWER,MEZANINE,MUROOR ROAD,AL NAHYAN CAMP,NEAR ADCB BANK"/>
        <s v="SHEIKHA FAKRA BLDG, FLOOR # 1, FLAT # 102"/>
        <s v="ABU DHABI ISLAMIC BANK BUILDING, 13TH FLOOR, FLAT # 1304"/>
        <s v="QUSAHWIRA STREET"/>
        <s v="MARINA PLAZA BLDG, BEHIND BHS, FLAT # 201"/>
        <s v="UAE EXCHANGE BUILDING"/>
        <s v="GROUND FLOOR,M-10,"/>
        <s v="AL FALAH ROAD WITH GULF STREET "/>
        <s v="RUWAIS HOUSING COMPLEX, ABU DHABI SUPERMARKET"/>
        <s v="GROUND FLOOR,M44, ICAD RESIDENTIAL CITY "/>
        <s v="NEAR TO ADNOC TECHNICAL INSTITUTE"/>
        <s v="VILLA NO. 1,2,3, SECTOR E19/02, PLOT NO. 37, NEAR AL KHAZNA BLDG."/>
        <s v="ICAD 3 - S 29,AL DHAFRA WORKERS VILLAGE"/>
        <s v="FIRST   FLOOR  FLAT  NO.103,AL  FALAH  STREET  NEAR IRANIAN  SCHOOL  "/>
        <s v="BUILD. NO:- C76, NEAR GAYATHI MARKET, "/>
        <s v="AMNA KHALIFA AL KHUMAIRY STREET # 13"/>
        <s v="AL RAYAN WORKERS VILLAGE"/>
        <s v="CAMPCO PROPERTIES,HAMEEM ROAD"/>
        <s v="MOHD. KHAMIS AL HAIDI BLDG, GROUND FLOOR, SHOP # 2026"/>
        <s v="AL DAR HQ BULILDING, FLOOR # 23,"/>
        <s v="VILLA # 106, BATEEN STREET"/>
        <s v="HEALTHPOINT HOSPITAL,GROUND FLOOR,SAIF GHOBASH STREET, ZAYED SPORTS CITY STADIUM"/>
        <s v="BESIDE SHEIKH ZAYED MILITARY HOSPITAL"/>
        <s v="BLOCK # 16, ICAD"/>
        <s v="AID BAKHEET MUSALAM AL MAZROUEI BLDG, VILLA, GROUND FLOOR, 2ND FLOOR"/>
        <s v="SALAH ALAMRI,MEZZANINE, FLAT # 1,2,3,4"/>
        <s v="RASHID AL HAMILI BUILDING,MESSANINE FLOOR,FLAT# 5"/>
        <s v="VILLA # 32, SECTOR 11-2"/>
        <s v="HASAN AHMED AL MARZOOQI BUILDING, G-M- 1ST &amp; 2ND FLOORS, SHAABIET MUSSAFAH M9, BEHIND SAFEER MALL"/>
        <s v="MEZZANINE NO# 3, SH.ZAYED 1ST STREET"/>
        <s v="AL HAMRA PLAZA TOWER, FLOOR # 1, FLAT 'A'"/>
        <s v="AL HABDAH "/>
        <s v="NEAR AL MAYA SUPER MARKET "/>
        <s v="DUSIT THANI COMPLEX OFFICE TOWER, 2ND FLOOR, "/>
        <s v="BUILDING # 104, 1ST FLOOR, Flat #101 &amp; 102,  51 STREET, SHABIYA, NEAR UAE EXCHANGE BUILDING"/>
        <s v="KAMALA TOWER, 5TH  FLOOR, FLAT # 502"/>
        <s v="MARJAN PLAZA BUILDING, FLAT 603, 6TH FLOOR"/>
        <s v="ALITIHAD TOWER, FLAT # 102, FIRST FLOOR"/>
        <s v="VILLA 1, 2 ,1ST AND 2ND FLOOR"/>
        <s v="VILLA NO. 7,AL FALAH STREET"/>
        <s v="MEZZANINE FLOOR,BUILDING NO : 1248,"/>
        <s v="GREEN TOWER, FLOOR # 3, FLAT # 31"/>
        <s v="OLD JUMBO BUILDING, (EASTERN BUILDING),1ST FLOOR,FLAT # 104"/>
        <s v="MUNICIPALITY BLDG, FLOOR M4, 16TH STREET "/>
        <s v="BIN SAQAR BLDG,  FIRST FLOOR, FLAT # 106"/>
        <s v="MEZZANINE FLOOR, AL INMA PHARMACY BUILDING, AL NASR STREET, "/>
        <s v="AL OTIBA BULIDING, FLOOR # 4, FLAT # 402,HAMDAN BIN MOHAMED STREET 5"/>
        <s v="VILLA 54,16TH STREET,"/>
        <s v="KHALIFA HAMDAN SALEEN AL MANSOORI, FLAT # 03"/>
        <s v="AL FALAH STREET"/>
        <s v="VILLA # 429/3, TWENTY SIX STREET, OPPOSITE JAPAN EMBASSY"/>
        <s v="ASTER PHARMACY BUILDING, FLOOR # M 02,"/>
        <s v="AL KHALEEJ AL ARABI STREET ABU DHABI STR. #30"/>
        <s v="BIN ARRAR BLDG, FLOOR # 1, FLAT # 101"/>
        <s v="HAMAD MUBARAK AL KHAILI,1ST FLOOR,FLAT # 108"/>
        <s v="AL MANARA PHARMACY BLDG, FLOOR # 8, FLAT # 804"/>
        <s v="SF C BUILDING,M FLOOR,FLAT # 01 &amp; 02,OPP AL MAHA ROTANA"/>
        <s v="EXIT 40  BESIDE BANIYAS COURT "/>
        <s v="SALMAN AL MANSOURI BLDG, BEHIND JANATA BANK, MEZZANINE FLOOR"/>
        <s v="MEZANNINE , M1 &amp; M4 , C-44"/>
        <s v="AL MAZROUI BUILDING, 2ND FLOOR,MENA LABS RECEPTION"/>
        <s v="ABU DHABI BUSINESS HUB, UNIT C25/26"/>
        <s v="ADCP TOWER C, FLAT 202, BEHIND HONDA SHOWROOM"/>
        <s v="C 199,MEZZANINE,M1, M3, M4 FLOOR,28TH STREET"/>
        <s v="AL NAHYAN COMMERCIAL BUILDINGS- BLOCK 5 B"/>
        <s v="COMMERCIAL TOWER B, AL JAZIRA SPORTS AND CULTURE CLUB AREA, PLOT NO 36, FLOOR # 15"/>
        <s v="AHALIA HOSPITAL BLDG, OPP BANK OF BARODA"/>
        <s v="AL AHLI HOSPITAL COMPANY BRANCH 1, ABU DHABI - AL AIN ROAD, NEAR WORKERS VILLAGE"/>
        <s v="AL BUSTAN SPECIALTY HOSPITAL BUILDING,PLOT-1, SHABIA 10,ME-10"/>
        <s v="HYPERMAKET BLDG, FLOOR # 2"/>
        <s v="AL RUWAIS HOSPITAL BUILDING, RUWAIS MALL "/>
        <s v="ABDULLA AL NIWAS BLDG, GROUND FLOOR"/>
        <s v="BAREEN  HOSPITAL,MOHAMMED BIN ZAYED CITY, ZONE 15 NEXT TO SHAIKAH BINT MUBARAK "/>
        <s v="AL NAJDAH STREET"/>
        <s v="PLOTS 103 AND 105, MAFRAQ WEST 15TH STREET, KHALIFA B"/>
        <s v="ABU DHABI GATE CITY"/>
        <s v="DAR AL SHIFA HOSPITAL BLDG, INTERSECTION OF DEFENCE STREET"/>
        <s v="VILLA"/>
        <s v="LIFECARE HOSPITAL, GATE NO. 6, AL RAHA WORKERS VILLAGE, NEAR AL MADINA HYPERMARKET"/>
        <s v="LIFECARE HOSPITAL MUSAFFAH, INDUSTRIAL AREA, NEAR TO VILLAGE MALL AND WORKERS VILLAGE BEHIND ADNOC PETROL PUMP"/>
        <s v="AL MARWA TOWERS"/>
        <s v="SANIYA 8"/>
        <s v="AL NAKEEL TOWER, FLOOR # 4"/>
        <s v="AL KHALEEJ ALRABI"/>
        <s v=" L.L.C.MUROOR ROAD,OPPOSITE EMIRATES POST"/>
        <s v="NEAR KFC &amp; ROCCO FORTE HOTEL, IN BETWEEN CARREFOUR"/>
        <s v="SHEIKH MOHD. BIN BUTTI BLDG"/>
        <s v="PLOT NUMBER (419 ) , PROPERTY ID NUMBER (PRP94470), FLOOR #419,HAZZA BIN ZAYED THE FIRST STREET"/>
        <s v="NATIONAL HOSPITAL BLDG"/>
        <s v="NMC ROYAL HOSPITAL BUILDING,16TH STREET,PLOT NO. P-1, SE-4, 16TH STREET, ZONE 135"/>
        <s v="AL KAMAL TOWER BLDG, MEZZANINE FLOOR"/>
        <s v="VILLA 251,SHEIKH KHALIFA BIN SHAKHBOOT STREET, 10TH STREET, "/>
        <s v="UNIVERSAL TOWERS, BEHIND ABU DHABI EDUCATIONAL COUNCIL"/>
        <s v="AL SAHEL TOWER,MEZZ FLOOR,BLOCK A"/>
        <s v="GATE AND ARC TOWERS"/>
        <s v=" PLOT 103,MAKTOUM BIN RASHID ROAD"/>
        <s v="MEDICAL PARK CONSULTANTS- ONE DAY SURGERY CENTRE,3 FLOORS,"/>
        <s v="VILLA B01 AND B02 BEHIND MARINA MALL - IN FRONT OF MIRAGE MARINA CAFÉ"/>
        <s v="HAZZA BIN ZAYED STREET "/>
        <s v="BLDN:18, AL SANAYYA, MUSAFFAH"/>
        <s v="WELLNESS ONE DAY SURGERY CENTRE LLC, VILLA 111, 21 ST MUROOR DIHAN ST"/>
        <s v="SW16, PARALLEL AVENUE, INTERNATIONAL AIRPORT ROAD, 1ST ,29TH STREET"/>
        <s v="MUSHRIFF MALL, UNIT # 267, 2ND FLOOR,"/>
        <s v="ABU DHABI MALL, LEVEL # 1"/>
        <s v="DALMA MALL, UNIT #FF115, 1ST FLOOR"/>
        <s v="MARINA MALL,BASEMENT OPPOSITE CARREFOUR"/>
        <s v="AL WAHDA MALL,2 FLOOR,AL DEFAA"/>
        <s v="AL SOWWAH SQUAIR,GROUND FLOOR,FLAT # R1 117"/>
        <s v="MARINA MALL,GROUND FLOOR,AL CHORNAISH ROAR"/>
        <s v="UNIT # D25, FLOOR # 3"/>
        <s v="GROUND FLOOR, NEW EXTENSION"/>
        <s v="AL WAHDA MALL BLDG, SHOP # 322, SECOND FLOOR"/>
        <s v="Unit # FP1 &amp; FP2, Floor # 1, Marina Mall"/>
        <s v="KHALIDYA MALL,GROUND FLOOR,"/>
        <s v="KHALIDIYA MALL, 1ST FLOOR, FLOOR # -255,MUBARK BIN MOHAMMED ST "/>
        <s v="SHEIKH SOUROUR BLDG, FLAT # B51, FIRST FLOOR"/>
        <s v="AL WAHDA MALL BLDG, SHOP # 258, SECOND FLOOR"/>
        <s v="ALWAHDA MALL, 1ST FLOOR,SHOP NO-FF 258,HAZZA BIN ZAYED ST"/>
        <s v="SHANGRILA HOTEL,1ST FLOOR,SHOP NO-10"/>
        <s v="DALMA MALL,1ST FLOOR,SHOP NO-FF040,HAZZA BIN ZAYED "/>
        <s v="BAWABAT MALL,GROUND FLOOR,SHOP NO-21"/>
        <s v="RUWAIS MALL,1ST FLOOR,SHOP NO-29"/>
        <s v="SAEED HADEF HOFANE AL MANSOURI BLDG, GROUND FLOOR"/>
        <s v="ATIKA EISSA AL HINDI BLDG,SHOP # 12 BLDG 665, GROUND FLOOR "/>
        <s v="KHALIDIYA MALL BLDG,SHOP # 9, FIRST FLOOR, "/>
        <s v="ATIK MOHD KHALAF AL MAZROUIE BLDG, UNIT # 1, GROUND FLOOR"/>
        <s v="MADINAT ZAYED SHOPPIG CENTRE BLDG, SHOP # G184, GROUND FLOOR"/>
        <s v="MARINA TRADING BLDG, UNIT FP1/FP2, FIRST FLOOR"/>
        <s v="SHANGRI-LA BLDG, SHOP # 21, GROUND FLOOR"/>
        <s v="YAS MALL,GROUND  FLOOR,SHOP NO-G-091 &amp; G-092,SHEIKH KHALIFA HWY"/>
        <s v="AL SHAAB BLDG, FLOOR # 2, FLAT # 209"/>
        <s v="AL HAMRAIN SOUQ, SHOP # 13, NEAR NESTO HYPERMARKET"/>
        <s v="CITY MART BLDG, 2ND FLOOR, FLAT # 202, SHEIKH RASHID BIN HUMAID STREET"/>
        <s v="AL - SHURAFA TOWER 1, FLOOR # 01, FLAT # 102, SHAIKH RASHID BIN HUMAID STREET , RUMAILAH"/>
        <s v="UAE EXCHANGE BLDG, KARAMA PLAZA, BLOCK 'A', FLOOR # 3, FLAT # 304"/>
        <s v="SAID HUMAID BUILDING, 1ST FLOOR, FLAT # 4 &amp; 5, OTHAMAN BIN AFFAN STREET"/>
        <s v="AL GHUMLASI BLDG, FLAT# 204-205. 2ND FLOOR"/>
        <s v="MARIYAM TOWER ,2ND FLOOR ,FLAT # 203-204,KING FAISAL STREET "/>
        <s v="KING FAISAL STREET, MARIUM TOWER, FLOOR # 2, FLAT # 203"/>
        <s v="SHEIKH KHALIFA BIN ZAYED ROAD,BUILDING DAS 2, FLOOR 6."/>
        <s v="SHEIKH BLDG, OPP ARAB BANK"/>
        <s v="MANAR AL AMAR BUILDING, 1 ST FLOOR"/>
        <s v="PEPICO BLDG. 1 ST FLOOR, OPPOSITE KOREAN FURNITURE, NEAR CHINA MALL"/>
        <s v="KARAMA PLAZA, ABOVE UAE EXCHANGE BLDG, FLOOR # 1, FLAT # 104A"/>
        <s v="SAFIA STREET , MUSHERIF , AJMAN"/>
        <s v="AL AIN HYPERMARKET BUILDING, HAFIZ IBRAHIM STREET, AL NUAIMIA"/>
        <s v="INVEST BANK BUILDING, FIRST FLOOR, FLAT # 105"/>
        <s v="SHEIKH KHALIFA BIN ZAYED ST. OPPOSITE ADNOC PETROL STATION &amp; RAMDA HOTEL"/>
        <s v="NUAIMEYA 1, JABER AL SABAH STREET "/>
        <s v="1ST FLOOR, K.M TRADING BUILDING, FLAT NO 115"/>
        <s v="BIN LADIN BUILDING, FLAT 201, 1ST FLOOR"/>
        <s v="AL SHAMSI BUILDING,2ND FLOOR,FLAT # 212,49TH STREET MUSHERIF COMMERCIAL"/>
        <s v="AL SARRAGE COMPLEX, VILLA # 1"/>
        <s v="AJMAN FORT BLDG., 1ST FLOOR, FLAT 104, OPPOSITE VERONA RESORT"/>
        <s v="SHAMMA REAL ESTATE BLDG, GROUND FLOOR, FLAT # G4"/>
        <s v="AL QUDS BLDG, FLOOR # 1, FLAT # 102"/>
        <s v=" ANDALUS 1, FIRST FLOOR, FLAT # 101,NEAR KARACHI DARBAD"/>
        <s v="SHAFIQ MOHAMMAD RANA BLDG. FLAT 105, 1ST FLOOR"/>
        <s v="METRO BUILDING, FLAT 101 &amp; 106, 1st FLOOR"/>
        <s v="SHEIKH NASSER BUILDING, FIRST FLOOR, NO. 101, OPPOSITE LULU HYPERMARKET AJMAN"/>
        <s v="NEAR GMC HOSPITAL"/>
        <s v="1ST FLOOR, FLAT 107 &amp; 108,  NEAR NEW COURT IMMIGRATION/ AJMAN TRAFFIC &amp; LICENSING DEPARTMENT"/>
        <s v="DEWAN BUILDING,GROUND FLOOR,AL NAKHIL-2 STREET  "/>
        <s v="AL WAKF BUILDING,GROUND FLOOR,BEHIND AJMAN GENERAL POST OFFICE &amp; NBAD"/>
        <s v="GRAND  MALL ,GROUND  FLOOR,SHEIKH KHALIFA BIN ZAYED STREET "/>
        <s v="ARY BLDG, FLAT # 101,102, FIRST FLOOR"/>
        <s v="1ST FLOOR, SAEED AL BADAWAWI BUILDING"/>
        <s v="SHEIKH NASSER BUILDING, FIRST FLOOR, NO. 101,102,103 &amp; 104, OPPOSITE LULU HYPERMARKET AJMAN"/>
        <s v="THUMBAY CLINIC AJMAN , HYTHAM BUILDING ,NEAR HONDA SHOWROOM "/>
        <s v="AL-QUDS STREET"/>
        <s v="MISAN BUILDING, 1ST FLOOR, 101 B BLOCK, SAJD BIN AB WAQAS STREET # 36"/>
        <s v="ALANDALUS 2, 5TH FLOOR,FLAT #504,SHEIKH KHALIFA ROAD"/>
        <s v="SARA PLAZA,FIRST FLOOR,FLAT # 103"/>
        <s v="ALWAIS TOWER, FLOOR # 6, FLAT # 602,SHEIKH HUMAID BIN RASHID AL NUAIMI "/>
        <s v="AL ITTIHAD BUILDING, FISRT FLOOR, FLAT NO 107 &amp; 106, OPPOSITE LULU HYPERMARKET AJMAN"/>
        <s v="SHEIKH MAKTTOM BIN RASHID STREET, NEAR HAMIDIYA BRIDGE"/>
        <s v="AJMAN SPECIALTY HOSPITAL BUILDING, NEW INDUSTRIAL AREA"/>
        <s v="AMINA HOSPITAL BUILDING"/>
        <s v="GMC HOSPITAL BUILDING, SHEIKH ZAYED ROAD"/>
        <s v="AL KAWTHAR MALL, FLOOR # 1, FLAT # 25 "/>
        <s v="LULU HYPERMARKET BLDG,SHOP # 1, FIRST FLOOR"/>
        <s v="GMC HOSPITAL, SHEIHK ZAYED STREET"/>
        <s v="NEAR CLOCK TOWER, AL JAZEERA STUDIO,GENERAL BUILDING,MEZANINE,FLAT # 2-4"/>
        <s v="2ND ST. AL QAFR CENTRAL, OPPOSITE HSBC"/>
        <s v="AL YAHAR MEDICAL CENTRE, BUILDING # 46, STREET # 1"/>
        <s v="AL HAYAR MEDICAL CENTER, BUILDING # 2, STREET # 22"/>
        <s v="BUILDING # 10, STREET  # 8"/>
        <s v="ZAYED HILAL ABDULLA AL KUWAITI BLDG, MEZZANINE FLOOR"/>
        <s v="KHALFAN AL DAHEHRI BLDG, FLOOR # 2, FLAT # 403"/>
        <s v="AL FARDAN EXCAHNAGE BUILDING, 1ST FLOOR, FLAT#103, MAIN STREET, AL FARDAN EXCHANGE BUILDING"/>
        <s v="AL AIN COOP MOSQUE, ABOVE BISMI SUPER MARKET"/>
        <s v="ADCB BLDG, FLOOR # M2"/>
        <s v="AL KHABISI ST. NEAR DUBAI ISLAMIC BANK, JOHARA"/>
        <s v="MUWAIJI-2, STREET-2, VILLA NO. 38"/>
        <s v="ABOOBACKER SIDDHIQE ROAD"/>
        <s v="AL BAWADI MALL BUILDING (SAME BUILDING AS UNION NATIONAL BANK),GROUND AND FIRST FLOOR,(STREET # 137) "/>
        <s v="SHEIKH SALEM AL AMRI,2ND FLOOR,SHEIKH SALEM AL AMRI BLDG"/>
        <s v="DR. MANA SAEED AL OTAIBA, FLOOR # 1,FLAT # 2,ZAYED BIN SULTAN STREET"/>
        <s v="FALAJ HAZZAA,FLOOR # 3,"/>
        <s v="BARARI OUTLET MALL, FLOOR  # USF-01,02, FLAT # 01-02 "/>
        <s v="BUILDING#105,MEAZANINE,FLAT # 106,107,MAIN SWEIHAN ALHAYER ROAD"/>
        <s v="AL JIMI"/>
        <s v="OPP AL AIN HOSPITAL, JUMEA AL MORER BLDG, NEAR PREVENTIVE MEDICINE"/>
        <s v="SHEIKHA SHAMSA BINT MOHAMMED BIN KHALIFA AL NAHYAN,MEZANNINE 1 AND 2, FLAT # 102-103 ANF 201,BURAIMI RD"/>
        <s v="MR. MAHMOUD AL BLOOSHI BLDG., 2ND FLOOR, NEAR AL AIN COOPERATIVE"/>
        <s v="SHEIKH SULTAN BIN SUROOR BUILDING,"/>
        <s v="VILLA NO 29A,STREET NO 3"/>
        <s v="AL KHALEEJ PHARMACY BLDG, FLOOR # 1"/>
        <s v="ABDULLAH DARWESH BUILDING,SECOND FLOOR,FLAT # 202,203,ZAYED BIN SULTAN 137TH STREET"/>
        <s v="OPPOSITE OF AL AIN MALL MAIN ENTRANCE,FLOOR #1, FLAT# 6, "/>
        <s v="COMMERCIAL BANK OF DUBAI BUILDING, BLDG #164,ROOM M105"/>
        <s v="VILLA#2,10TH STREET AL AIN"/>
        <s v="AL HILI MALL,SECOND FLOOR,SHOPS RC001,RC003,RC004 &amp; RC005"/>
        <s v="NAEL BIN HARMAL BUILDING,FIRST FLOOR ,MAIN STREET                                                                                                                                                   "/>
        <s v="ABOVE ATLAS JEWELLERY BLDG., 1ST FLOOR , AL GHABA STREET , MEENA BAZAR"/>
        <s v="MUBARAK MEDICAL CENTER BUILDING"/>
        <s v="PROPERTY MANAGEMENT FOUNDATION,M101 TO M104 FLOOR,MAIN STREET"/>
        <s v="AL WADI, AL AIN"/>
        <s v="BUILDING NO.243-A,GROUND FLOOR"/>
        <s v="AL FARDAN TOWER,2ND FLOOR,FLAT # 201&amp;203,TOWN CENTER"/>
        <s v="2ND FLOOR,STREET # 6,INFRONT OF AUTOSPA"/>
        <s v="ETIHAD BUILDING, MEZZANINE FLOOR,M2"/>
        <s v="SHOBRA BUILDING,1ST FLOOR,FLAT # 1,NEAR BY ETIHAD AIRWAYS OFFICE"/>
        <s v="NEXT TO TAWAM HOSPITAL"/>
        <s v="ULTRA MEDICAL CENTER,WHOLE BUILDING,  STREET # 2"/>
        <s v="SALEH ALHEMERI,MEZZANINE 3"/>
        <s v="STREET # 40 "/>
        <s v="AL FARDAN EXCHANGE,MEZANINE,FLAT # 2&amp;3, MAIN STREET"/>
        <s v="SAEED AL HILAL KUWAITI BUILDING,M FLOOR,FLAT # 104"/>
        <s v="NEXT TO AL JIMI MALL"/>
        <s v="PLOT 51, STREET 6"/>
        <s v="EMIRATES INTERNATIONAL HOSPITAL BLDG"/>
        <s v="ASHAREJ COMMERCIAL &amp; RESIDENTIAL CENTER,PLOT NO 13-02-017025"/>
        <s v="AL MADA COMPLEX"/>
        <s v="AL NOOR HOSPITAL, AL JOWHARA, FLAT # 4"/>
        <s v="OUD AL HASSAN STREET, NEW MEDICAL CENTRE BLDG"/>
        <s v="SANAIYA ROAD, INFRONT OF THE MAIN ETISALAT BUILDING"/>
        <s v="SPECIALISED MEDICAL CARE HOSPITAL BLDG, NEAR PRIVATE DEPARMENT"/>
        <s v="AL AIN CROMWELL WOMEN &amp; CHILDREN HOSPITAL BLDG, FLAT # 13, NEAR AL JIMI MALL"/>
        <s v="HAZAA BIN SULTAN "/>
        <s v="BAWADI MALL, GROUND LEVEL"/>
        <s v="GROUND FLOOR,  U EGF 03"/>
        <s v="AHMED BEN HAMAD BLDG, SHOP # 1 F37, FIRST FLOOR"/>
        <s v="EBID RASHID AL MANSOORI BLDG. SHOP # 1, GROUND FLOOR"/>
        <s v="WTC HOTEL APARTMENT, BLOCK 'A', FLOOR # 2, FLAT # 206"/>
        <s v="EMIRATES ISLAMIC BANL BUILDING, FLOOR # 1, FLAT # 111, AL DHIYAFAH STREET"/>
        <s v="SOUK 23 (DUKKAN TAMARHIND, GROUND FLOOR 09, OLD TOWN"/>
        <s v="RASHID BUSIT BUILDING,M FLOOR,FLAT # 02,"/>
        <s v="AL SAFIYA BLDG, MEZZANINE FLOOR"/>
        <s v="AL RAZI BUILDING # 64, BLOCK A, FLOOR # 3, FLAT # 3002"/>
        <s v="MAGRUDYS MALL, 1ST FLOOR"/>
        <s v="ZABEEL LABIES CLUB BUILDING, GROUND FLOOR, NEAR SHAIKH RASHID SREET"/>
        <s v="CENTURY 21,FLOOR # 4,FLAT # 406,ABU BAKKER SIDDIQUE ROAD"/>
        <s v="AL KHARBASH BUILDING,2ND FLOOR,BILLQETAIR STREET ( FORMER 7B STREET)"/>
        <s v="AL HUDAIBA AWARDS BUILDING  BLOCK B,MEZZANINE ,FLAT # 08,AL MINA ROAD CORNER 2ND DECEMBER STREET"/>
        <s v="AL HAWAI BLDG, FLOOR # 3, FLAT # 305"/>
        <s v="BIN HUSSAIN BLDG., NEXT TO HAYAT  AL MADINA, DOHA ROAD"/>
        <s v="AFRA AL SHAIKH MIJRIN MOHAMMAD AL KENDI BUILDING-11, 18TH STREET,FRIJ MURRAR "/>
        <s v="MUSTHAFA MALL,GROUND FLOOR,FLAT #  6 &amp; 31,"/>
        <s v="1ST FLOOR,MINA BAZAR"/>
        <s v="AL FARES BLDG, FLOOR # 1, FLAT # 109"/>
        <s v="AL SHAFAR 7, FIRST FLOOR, FLAT # 111, AL WASL ROAD"/>
        <s v="ABOVE MIGNAS JEWELLERY, OPPOSITE GOLD SOUQ BUS STATION"/>
        <s v="AL ARIF BUILDING, BEHIND CEMENT FACTORY"/>
        <s v="SOUQ AL KABEER BUILDING, GROUND FLOOR, OPPOSITE ETISALAT, NEXT TO AL GHUBAIBA BUS STATION"/>
        <s v="RAMLA MALL, UNIT 2 &amp; 3, MEZZANINE FLOOR"/>
        <s v="KADRIS MALL, GROUND FLOOR, SHOP # 7"/>
        <s v="JAFZA FOOD COURT 3, 1ST FLOOR, NEXT TO COMMERCIAL CENTRE"/>
        <s v="I - 11 MORROCO CLUSTER, GROUND FLOOR"/>
        <s v="PERSIA # 4, GROUND FLOOR, SHOP # 10"/>
        <s v="DUBAI MUNICIPALITY BUILDING, 1ST FLOOR, SHOP # 04, SONAPUR STREET"/>
        <s v="SAMEYA KHALIFA MOHD ALFUQAEI BUILDING, GROUND FLOOR"/>
        <s v="SKYCOURTS TOWER D, DUBAI LAND RESIDENCE COMPLEX OPPOSITE DUBAI ACADEMIC CITY"/>
        <s v="IBIS HOTEL UNIT 5002, 5TH FLOOR, AL RIQQA BUSSINESS CENTER "/>
        <s v="WAFI SHOPPING MALL, SHOP # 107,  FLOOR # 1"/>
        <s v="FAKRUDINE BUILDING, FLAT 103, 1ST FLOOR, BEHIND AL KHAIL MALL"/>
        <s v="NASSEM AL MADINA SUPER MARKET BUILDING, SHOP NO 5. PHASE 2 DUBAI INVESTMENT PARK"/>
        <s v="AL SHAFAR BUILDING 7, 2ND FLOOR, FLAT # 209, AL BADA'A AREA, NEAR LIFE PHARMACY"/>
        <s v="Al Zahra Techno Ctr,Khalid Bin Walid"/>
        <s v="ASWAAQ MIZHAR, GROUND FLOOR, UNIT 8 &amp; 9, AL MIZHAR - 1 AL KHARTOON STREET"/>
        <s v="ARENCO REAL ESTATE, VILLA 327"/>
        <s v="VILLA NO.: 943,AL WASL ROAD"/>
        <s v="BEHIND SATWA CLINIC, OPP EMIRATES BANK"/>
        <s v="KUWAIT BLDG, FLOOR # 9, FLAT # 903"/>
        <s v="RASHID SAALEM AL MAKTOOBI BLDG, PLOT # 122"/>
        <s v="12 AL ARADHI AL AYA FOOD STUFF TRADING LLC, MADEENA SUPERMARKET"/>
        <s v="EMIRATES PARK TRADING, RURAL PARCO SUPER MARKET"/>
        <s v="ALI MESMAR SHOPPING MALL, DIP LABOUR ACCOMODATION AREA, HILAL MADEENA SUPER MARKET"/>
        <s v="1 SHEIKH ZAYED RD "/>
        <s v="ELITE BUSINESS CENTER,3RD FLOOR, FLAT # 301,ETQAN STREET"/>
        <s v="BIN GALAITHA BLDG., GROUND FLOOR, BEHIND TIMES SQUARE"/>
        <s v=" 376, HADAEQ MOHAMMED BIN RASHID"/>
        <s v="AL SHERINAS BLDG, FLAT 103, 1ST FLR"/>
        <s v="AL ESMANI BLDG., VILLA 1029, UMM SUQUEIM 2 AREA, AL MANARA ZONE"/>
        <s v="MAZAYA CENTRE, ENTRANCE 'C', FLOOR # 1"/>
        <s v="SHORELINE APARTMENT, PJ TRUNK, GROUND FLOOR, MILK &amp; HONEY RESTAURANT"/>
        <s v="AWQAF BLDG, FLOOR # 1, FLAT # 102"/>
        <s v="SANDOS PHARMACY BLDG, ABOVE SEDAR SHOWROOM, FLOOR # 2, FLAT # 211"/>
        <s v="DEIRA TOWER BLDG, FLAT#501, FIFTH FLOOR"/>
        <s v="AL ABBASI BLDG, FLOOR # 1, FLAT # 22"/>
        <s v="AL MULLA TOWER, FLOOR # 1, FLAT # 105,106,107,ITTIHAD ROAD"/>
        <s v="AL ATTAR SHOPPING MALL, FLOOR # 1, FLAT # 127"/>
        <s v="VILLA 39, JUMEIRAH BEACH ROAD, NEAR TO MERCATO SHOPPING MALL"/>
        <s v="NEW KUWAIT BLDG, FLOOR # 1, FLAT # 4"/>
        <s v="FIDA AL MADINA HYPERMARKET, FIRST FLOOR, DIP 2"/>
        <s v="BACK SIDE RAK BANK, AL QOUZ MALL"/>
        <s v="AL KHAWANEEJ ROAD, AL MIZHAR 1"/>
        <s v="AL RAZI MEDICAL COMPLEX 64, 3RD FLOOR, FLAT # 3013, STREET 20, UMM HURAIR 2"/>
        <s v="AL LESAILY"/>
        <s v="302, ASTER PHARMACY BUILDING, OPPOSITE AL FUTTAIM MOSQUE,BESIDE DULF HOTEL"/>
        <s v="OFFICE # 02, MEZZANINE FLOOR, DAR AL WUHEIDA BUILDING, WUHEIDA ROAD, HOR AL ANZ"/>
        <s v="AL MANKHOOL ROAD,BUR DUBAI, BEHIND EID MUSALLA MOSQUE "/>
        <s v="AL MOOSA BLDG, FLAT # 101, FIRST FLOOR"/>
        <s v="NEW PORT SAEED BLDG (AL SERKAL 2), FLOOR # 10, FLAT # 1006,AL MAKTOUM ROAD  "/>
        <s v="SHOP # 2, GROUND FLOOR, FALCON TOWER, RIGGAT AL BUTEEN  STREET"/>
        <s v="VILLA 1082,AL WASL ROAD "/>
        <s v="AL MIZHAR 1 - 262,GOVERNMENT BUILDING, 2 FLOORS"/>
        <s v="AL MOUSA MEDICAL CENTRE BLDG, JUMEIRA"/>
        <s v="2ND FLOOR , FLAT # 201, KHALID BIN WALID STREET "/>
        <s v="BRASHY BLDG, NEAR NISSAN SHOWROOM, FLOOR # 1, FLAT # 102"/>
        <s v="AL MUSALLA TOWER, 15 TH FLOOR, FLAT # 1503, BANK STREET, KHALID BIN AL WALEED ROAD"/>
        <s v="AL QTAIBA BLDG, SATWA BUS STAND, FLOOR # 2, FLAT # 201"/>
        <s v="SAIF CENTRE, FLAT # 101, NAIF ROAD"/>
        <s v="WHITE CROWN TOWER, FLOOR # 8, FLAT # 801"/>
        <s v="AL ROSTAMANI BUILDING, 1ST FLOOR, FLAT # 105, LATIFA BIN HAMDAN"/>
        <s v="ABDULLAH SAEED, 1ST FLOOR, FLAT 132"/>
        <s v="ICON TOWER, FLAT 1, GROUND FLOOR"/>
        <s v="RUSSIAN CLUSTER, GROUND FLOOR, FLAT # V20"/>
        <s v="AL ABBAS BLDG, FLOOR # 5, FLAT # 56"/>
        <s v="BEHIND BIN SOUGAT CENTRE"/>
        <s v="AL OWAIS BLDG, FLOOR # 1, FLAT # 103"/>
        <s v="MOHAMMED BIN RASHID AL MAKTOUM HUMANITARIAN &amp; CHARITY EST. 2ND FLOOR, FLAT 13"/>
        <s v="AL WASL ROAD "/>
        <s v="BEL RAHSEED COMPLEX, MUHAISNAH II NEAR VISA MEDICAL CENTER"/>
        <s v="GEMZI COMPLEX, MADEENA SUPERMARKET"/>
        <s v="GALADARI BLDG, OPP TALAL SUPERMARKET, GROUND FLOOR, SHOP # 1"/>
        <s v="NEAR CLOCK TOWER, NEXT TO RAWDHA PHARMACY"/>
        <s v="101 AL SHAMALI BUILDING, ABOVE REGAL TEXTILE, OPPOSITE KFC, AL FAHIDI STREET MEENA BAZAR"/>
        <s v="SALEM SAEED GHADYER BLDG, FLOOR # 2, FLAT # 206"/>
        <s v="RESIDENCY &amp; FOREIGN AFFAIRS, MAIN BUILDING, 36TH STREET, SHEIKH KHALIFA BIN ZAYED STREET"/>
        <s v="DUBAI POLICE HEADQUATERS "/>
        <s v="AL WASL ROAD, NEAR EMIRATES NBD,20TH STREET"/>
        <s v="HAJI MUBARAK KHALIFA BLDG, FLOOR # 1, FLAT # 101"/>
        <s v="MAI TOWER, FLAT 1206 &amp; 1207, 12 FLOOR, NEAR NMC SPECIALITY HOSPITAL"/>
        <s v="AL NAHDA ROAD"/>
        <s v="STALCO BLDG, FLOOR # 1, FLAT # 124"/>
        <s v="MOHAMMED NOOR TALEB BLDG, FLOOR # 1, FLAT # 105"/>
        <s v="MARS SUPERMARKET BLDG, GROUND FLOOR"/>
        <s v="AL SAFA TOWER"/>
        <s v="BLDG # 8, SHAIKH HASHIR BLDG, FLOOR # 1, FLAT # 106"/>
        <s v="HH SHEIKH HAMDAN, AWARD COMPLEX, FLAT 201, OPPOSITE UNION HOUSE"/>
        <s v="IBN SINA BUILDING NO. 27,5TH  FLOOR,FLAT # 501,UM HURAIR 2"/>
        <s v="AL RAFA 2 BUILDING, 1ST FLOOR, FLAT # 101, AL FAHIDI STREET, NEAR SHARAF DG BUILDING, BEHIND ASTORIA HOTEL"/>
        <s v="AL KHAIL MALL, 2ND FLOOR"/>
        <s v="2ND FLOOR, AL RIGGA BUSINESS CENTRE"/>
        <s v="FRANCE CLUSTER,GROUND FLOOR, P-18,NEXT TO ARABIAN SUPERMARKET"/>
        <s v="S01 &amp; S02 SUNSET MALL, JUMEIRAH 3, BESIDE BURJ AL ARAB"/>
        <s v="VILLA, JUMERIAH ROAD"/>
        <s v="AL RAZI BLDG # 64, CLINIC # 1003, BLOCK 'A', FLOOR # 1"/>
        <s v="DUBAI MEDIA CITY"/>
        <s v="BEL REMAITHA BUILDING, MEZZANINE FLAT NO. 09, AL REBAT STREE, ABU DHABI ISLAMIC BANK NAD AL HAMAR BR."/>
        <s v="IBN SINA BLDG # 27, 3RD FLOOR, FLAT # 301, STREET # 26"/>
        <s v="IBN SINA BLDG. 27, BLOCK C, 3RD  FLOOR,302 FLAT ,2 26TH ST."/>
        <s v="AL RAZI BUILDING NO. 64, BLOCK A, FLOOR # 1, FLAT # 1001"/>
        <s v="FARNEK BUILDING,FIRST FLOOR,104"/>
        <s v="PINNACLE BUILDING,6TH FLOOR,FLAT # 609"/>
        <s v="APEX ATRIUM BUILDING, 3RD FLOOR,FLAT 303- 304, "/>
        <s v="FRANCE CLUSTER # P3, GROUND FLOOR, FLAT # S6"/>
        <s v="SINGLE BUSSINESS TOWER, FLOOR # 42 ND "/>
        <s v="ARMADA TOWER 2, FLAT 1901, FLOOR 19"/>
        <s v="3RD FLOOR, FLAT 302, AL LOOTHA BUILDING, NEXT TO KHALID MOSQUE, OPPOSITE TO WHITE HOUSE CARPET SHOP"/>
        <s v="AL GAZ BLDG, FLOOR # 2"/>
        <s v="AMAN STREET, GROUND FLOOR, OPPOSITE NMC NMC SPECIALITY HOSPITAL"/>
        <s v="RAJA AND SISTER BUILDING, GROUND FLOOR, SHOP # 1, ASWAAQ MALL"/>
        <s v="AL GHURAIR REAL ESTATE BUILDING,GROUND FLOOR,SHOP NO. 4,AL MUTEENA STREET"/>
        <s v="JEBEL ALI INDUSTRIAL AREA 1&amp; 2, NEAR JEBEL ALI MOSQUE, NESTO HYPERMARKET"/>
        <s v="RED DIAMOND BLDG. GO5, GO6, GO11A, NEAR CARREFORE SUPERMARKET"/>
        <s v="ASTER JUBILEE MEDICAL COMPLEX, NEAR MINA BAZAAR, KHALEED BIN WALEED STREET, "/>
        <s v="ARENCO BUILDING, GROUND FLOOR, SHOP #1 &amp; 13"/>
        <s v="MUHAISNAH PLAZA, FLOOR # 1, FLAT NO. 4, BEIRUT STREET NEAR RUSSIAN INTERNATIONAL SCHOOL/ AL MADEENA MALL"/>
        <s v="AQU BUILDING, GROUND FLOOR, SHOP NO. 2 &amp; 3, NEAR DUBAI AIRPORT FREE ZONE METRO STATION"/>
        <s v="SHEIKHA RAJAA MAJED AL QASSIMI, 2ND FLOOR, FLAT # 202 &amp; 204, OPP AL FUTTAIM MOSQUE"/>
        <s v="6, 8, &amp; 10 V-19 RUSSIA CLUSTER, GROUND FLOOR, RUSSIA CLUSTER STREET"/>
        <s v="BUNYAN TOWER, GROUND FLOOR, SHOP #1 , AL MARSA ST "/>
        <s v="SILICON GATE 1 BUILDING, 1ST FLOOR, FLAT 101, OPPOSITE CHOITRAM"/>
        <s v="AL FATTAN BUILDING, GROUND FLOOR"/>
        <s v="SHEIKH SUHAIL BUILDING, GROUND FLOOR, SHOP #2, 24 TH STREET"/>
        <s v="DAKAKKEN ,GROUND FLOOR ANND FIRST FLOOR,SHOP NO 24,25,26"/>
        <s v="ABDULLA AL ASMAWI BUILDING,GROUND FLOOR,SHOP:1-7 ,LATIFA BINT HAMDAN STREET"/>
        <s v="ARABIAN RANCHES 2 SHOPPING MALL,1ST FLOOR"/>
        <s v="ASWAAQ MALL, AL BARSHA SOUTH"/>
        <s v="ASPECT TOWER, TOWER D, GROUND FLOOR, BAY AVENUE"/>
        <s v="AL AHBABI BUILDING, GROUND FLOOR, SHOP # 1, DAMASCUS STREET"/>
        <s v="THE PAVILION MALL,RETAIL-10,ICP-RT-11/11A/11B,OPPOSITE TO KFC,FRANCE CLUSTER"/>
        <s v="GFA 8, GROUND FLOOR, GARDENS AREA, NEXT TO BUBBLES &amp; GIGGLES NURSERY"/>
        <s v="CENTRAL MARKET BLDG, FLOOR GROUND &amp; FLOOR # 1, NEAR UNION COOP "/>
        <s v="ORIENTAL HOUSE # 2, GROUND FLOOR"/>
        <s v="HOLIDAY CENTRE, COMMERCIAL TOWER, 6TH FLOOR, FLAT # 602, SHEIKH ZAYED ROAD "/>
        <s v="AL TAWHIDI 2, 2ND FLOOR, FLAT 203, NEAR RAMADA HOTEL"/>
        <s v="TAMEEM HOUSE, 11TH FLOOR,FLAT #1103"/>
        <s v="VILLA #805,JUMEIRAH BEACH ROAD,, NEAR AL THANYA SIGNAL"/>
        <s v="VILLA 967, UMM SEQUIM 2  "/>
        <s v="AL ATTAR BUSINESS CENTRE, 3RD FLOOR, FLAT # 306, 2C STREET"/>
        <s v="MARDOOF BLDG. FLAT 115, LEVEL 1, OPPOSITE BMW SHOWROOM"/>
        <s v="AL RAZI BLDG. NO. 64, BLOCK B"/>
        <s v="UAE FOOTBALL ASSOCIATION COMPLEX, GROUND FLOOR "/>
        <s v="IBN SINA BUILDING 27, 1ST FLOOR,FLAT # 102-B,20TH STREET"/>
        <s v="RAMLA HYPERMARKET,GROUND FLOOR,SHOP NO 31 &amp; 32"/>
        <s v="AWQAF BLDG. 1ST FLOOR, ABOVE UAE EXCHANGE"/>
        <s v="CEDARS HOSPITAL &amp; CLINIC, GROUND FLOOR,DUGHAS ROAD "/>
        <s v="CITY CENTRE OFFICES, GROUND FLOOR, FLOOR NO. 3 &amp; 5,"/>
        <s v="G044, GROUND FLOOR, MEAISEM CITY CENTRE,SHEIKH MOHAMMED BIN ZAYED RD &amp; AL KHALIL RD. INTERSECTION "/>
        <s v="MY CITY CENTRE, AL BARSHA,GROUND FLOOR,FLAT # B016"/>
        <s v="BEL REMAITHA CLUB BUILDING,GROUND FLOOR,SHOP 1,AL REBATH STREET"/>
        <s v="IBN BATTUTA MALL, GROUND FLOOR,L-F-37 TO 41"/>
        <s v="ARCADE BUILDING, 2ND FLOOR, FLAT # 205, 55 TH STEERT "/>
        <s v="SAMARI RETAIL MALL,GROUND FLOOR,OMAN / HATTA ROAD "/>
        <s v="AHMED PLAZA,GROUND FLOOR,FLAT # 57-67"/>
        <s v="FLAT 894, GROUND FLOOR, AL RAAJI ST. AL WASL ROAD BRANCH, SPINNEYS AL WASL ROAD BRANCH"/>
        <s v="COMMUNITY MEDICAL BLDG, VILLA # 174"/>
        <s v="27TH FLOOR, AL HABTOUR BUSINESS CENTER"/>
        <s v="CONRAD BUSINESS TOWERS"/>
        <s v="HABTOOR BUSINESS TOWER,OPP. HABTOOR GRAND HOTEL,20THFLOOR"/>
        <s v="AL SATWA, 1ST FLOOR, FLAT 07 &amp; 08, 2ND DECEMBER STREET, SATWA ROUND ABOUT, BESIDE SATWA CIVIL DEFENSE"/>
        <s v="MASHREQ BANK BLDG, FLOOR # 2, FLAT # A2"/>
        <s v="DAR AL WAHEIDA, MEZANINE FLOOR,  M01 &amp; M02, ABUHAIL STREET"/>
        <s v="SAEED MAJED BAL YOAHA, VILLA 516, JUMEIRAH BEACH ROAD, NEAR SUNSET MALL"/>
        <s v="WAFI MALL,1ST FLOOR, FLAT# 342, 343, 344, 345"/>
        <s v="AL RAZI MEDICAL COMPLEX,SECOND FLOOR "/>
        <s v="OFFICE COURT BLDG, FLOOR # 1, FLAT # 110"/>
        <s v="LULU VILLAGE BLDG, FLOOR # 5"/>
        <s v="EMIRATES ISLAMIC BANK BUILDING, FLOOR # 2, FLAT # 211,"/>
        <s v="AL RAZI BUILDING ,GROUND FLOOR,FLAT # 03R1-03R3"/>
        <s v="SULTAN AL OWAIS BLDG, FLOOR # 2, FLAT # 206"/>
        <s v="BUILDING 27,GROUND FLOOR,UNIT 01"/>
        <s v="SHAIKHA ADEEJA BIN SWAIGAT BLDG, FLOOR # 1, FLAT # 1"/>
        <s v="AL AIN CENTRE, FLOOR # 1, FLAT # 113"/>
        <s v="AL QUSAIS PLAZA,  FIRST FLOOR,FLAT # 104,DAMASUS STREET,NEXT TO DUBAI RESIDENTIAL OASIS"/>
        <s v="NEXT TO AL MALLAH CAFETERIA, FLOOR # 2, FLAT # 209"/>
        <s v="NATIONAL BANK OF DUBAI BLDG, FLOOR # 2, FLAT # 204"/>
        <s v="5TH FLOOR, LAKE CENTRAL TOWER, BURJ KHALIFA AREA"/>
        <s v="AL KHAIYAT BLDG, FLOOR # 2, FLAT # 101"/>
        <s v="2ND DECEMBER STREET, AL GHAZAL MALL MEZZANINE FLOOR, SHOP M1"/>
        <s v="CITY BAY BUSINESS CENTRE, 3RD FLOOR, FLAT 301, ABUHAIL STREET"/>
        <s v="SH. RASHID BLDG, FLAT # 101, 1ST FLOOR"/>
        <s v="AL ABBAR BULDING, NEAR MANGO HYPERMARKET, GROUND FLOOR, FLAT # 1"/>
        <s v="AWQAF BUILDING NO. 2, OPPOSITE ETA CAMP, GROUND FLOOR, FLAT # 1"/>
        <s v="SHEIKH MOHD BLDG, FLOOR # 1, FLAT # A7"/>
        <s v="AWQAF BUILDING, FLOOR # 1, SHOP # 1, PARCO AREA"/>
        <s v="ZEN CLUSTER 3, OPP CHELEA TOWER HOTEL, GROUND FLOOR, FLAT 6 - 7, JEBEL ALI AREA"/>
        <s v="MOZNA BLDG, 3RD FLOOR , FLAT 303 AL NAHDA ROAD"/>
        <s v="AL WADI BLDG., FLAT 302, 3RD FLOOR, NEAR MAZAYA CENTER"/>
        <s v="SUHAIL AL AMRI BUILDING, FLAT NO. 108 &amp; 109"/>
        <s v="AL MANKHOOL PHARMACY BLDG, FLOOR # 1, FLAT # 101"/>
        <s v="UPTOWN MIRDIFF, R6, NEAR SPINNEYS SUPERMARKET, ALGERIA STREET"/>
        <s v="AL MARHOON TOWER BLDG, FLOOR # 1, FLAT # 101"/>
        <s v="AL OTAIBA BLDG., 3RD FLOOR, FLAT 312, AL HUDAIBA"/>
        <s v="AL YASMEEN BLDG, FLOOR # 1, FLAT # 109"/>
        <s v="AL RAZI BLDG. 64"/>
        <s v="HAMARAIN CENTRE, GATE # 4 &amp; 7, FLOOR # 3"/>
        <s v="SUNSET MALL, 2ND FLOOR,OFFICE # 25"/>
        <s v="8TH FLOOR, FLAT 805, DETROIT HOUSE BLDG."/>
        <s v="GREEN CORNER BLDG, FLOOR # 2, FLAT # 205"/>
        <s v="ADJOINING OLD GRAND MALL"/>
        <s v="AL RAZOUKI EXCHANGE BLDG, GROUND FLOOR"/>
        <s v="AL GHURAIR REAL ESTATE BUILDING, GROUND &amp; MEZANINE FLOOR, SHOP # 2 &amp; 3 NEAR TO PALM HOTEL"/>
        <s v="MAI TOWER FRONT OF ALMAARIF PRIVATE SCHOOL "/>
        <s v="ZEENAH BUILDING , 1ST FLOOR, FLAT # 101"/>
        <s v="NATIONAL COMMERCIAL BANK BLDG, FLOOR # 3, FLAT # 301"/>
        <s v="AL HAWAI PLOT 428, BESIDE PORT SAEED MOSQUE"/>
        <s v="AL WAHDA BUILDING, FLOOR # 1, FLAT # 104, PORT SAEED ROAD, NEAR CITY CENTRE METRO STATION"/>
        <s v="MOHD. GHANIM ABDULLA SAEED AL FALASI BLDG, MEZZANINE FLOOR, FLAT # 1"/>
        <s v="ZABEEL BUILDING, FLOOR # 4, FLAT # 141"/>
        <s v="NEAR MAZAYA CENTRE, SHARJAH ISLAMIC BANK BLDG, FLOOR # 1, FLAT # 110"/>
        <s v="AL BIRUNI , GROUND FLOOR &amp; 4TH FLOOR, BUILDING # 52, STREET # 26, UMM HURAIR 2 "/>
        <s v="OMAR BIN AL KHATTAB BUILDING, MEZZANINE FLOOR, FLAT # M-06 TO M-07, OMAR BIN AL KHATTAB STREET, NEAR FISH ROUND ABOUT"/>
        <s v="NESTO HYPERMARKET, 1ST FLOOR, NEAR GATE 7"/>
        <s v="SAPPHIRE TOWER, FLAT 203, 2ND FLOOR, AL ITHIHAD ROAD"/>
        <s v="STATE 1 BUHALEEBA BUILDING, 3RD FLOOR ,  FLAT # 305"/>
        <s v="AL KHAIL MALL, 4TH INDUSTRIAL AREA, 2ND FLOOR"/>
        <s v="CHINA CLUSTER #C12, GROUND FLOOR, SHOP # 1"/>
        <s v="BEHIND WAFI CITY"/>
        <s v="SUITE 102, 1ST FLOOR, CAYAN BUSINESS CENTER"/>
        <s v="DETROIT HOUSE BLDG. FLAT 806, 8TH FLOOR"/>
        <s v="ALI ABDUL RAHMAN AL RAIS BLDG, FLOOR # 3, FLAT # 302"/>
        <s v="SHEIKH RASHID BLDG, BEHIND TWIN TOWER, FLOOR # 2, FLAT # 209"/>
        <s v="AL AIN CENTRE, FLOOR # 1, FLAT # 115"/>
        <s v="SK.RASHID (ZABEEL) BUILDING, FIRST,110"/>
        <s v="256 MOHD JUMA  AL NABOODAH, 3RD FLOOR , FLAT # 301"/>
        <s v="SOUK AL MANZIL, GROUND FLOOR, SHEIKH BIN RASHID BOULEVARD, NEXT TO AL MANZEL HOTEL MAIN ENTRANCE"/>
        <s v="JUMEIRAH BEACH RESIDENCE RIMAL, PLAZA LEVEL, FLAT # 18"/>
        <s v="DUBAI MARINA WALK BLDG, ABOVE STARBUCKS COFFEE, FLOOR # P1"/>
        <s v="MIRDIF"/>
        <s v="DP WORLD CLINIC BUILDING,"/>
        <s v="SHOP # S01 &amp; S02, CBD F02 BUILDING , PLOT # 24-0, INTERNATIONAL COMMUNITY "/>
        <s v="BUILDING # 64, AL RAZI BLDG, BLOCK F, FIRST FLOOR"/>
        <s v="DUBAI FESTIVAL CITY"/>
        <s v="HAMARAIN CENTRE, FLOOR # 2, FLAT # 2B"/>
        <s v="#785 PRIVATE VILLA GROUND FLOOR,, NEAR TO DUBAI MEDICAL COLLEGE FOR GIRLS"/>
        <s v="ZEENAH BUILDING,FIRST FLOOR,FLAT # 106"/>
        <s v="AL ABBAR BLDG, FLOOR # 1"/>
        <s v="LABOUR VILLAGE- 1,SOUQ NO. 4,GATE NO. 2,BEHIND MADINT SAN MARCO SUPERMARKET &amp; FATHIMA SUPERMARKET  (DIC)"/>
        <s v="OPP AL KHALEEJ HOTEL"/>
        <s v="VILLA 32 A, BEHIND VILLAGE MALL, JUMEIRA 1"/>
        <s v="VILLA # 837, JUMEIRAH BEACH ROAD , OPPOSITE MC DONALD"/>
        <s v="MEZZANINE, BUILDING 9, GOLDEN MILE GALLERIA"/>
        <s v="BUSINESS BAY AVENUE, MEZZANINE FLOOR, SHOP: F54"/>
        <s v="FLOOR P4, MARINA TERRACE BUILDING"/>
        <s v="BEHIND AL KHAIL GATE-2, AL QUOZ "/>
        <s v="VILLA NO. 611"/>
        <s v="18 ZEN CLUSTERS, GROUND FLOOR, BEHIND IBN BATUTA MALL"/>
        <s v="OASIS CENTRE MALL, SHOP NO. 7F301, 2ND FLOOR, SHEIKH ZAYED"/>
        <s v="AL SAAHA OFFICES, BLOCK D,4TH FLOOR, FLAT# 406, OLD TOWN ISLAND, NEAR BURJ KHALIFA"/>
        <s v="VILLA 30,STREET 4A,BEHIND THE VILLAGE MALL"/>
        <s v="VILLA NO. 252, AL WASL ROAD, BESIDE AL BOOM DIVING CLUB"/>
        <s v="AL RAZI BUILDING NO. 64, FLOOR #1, FLAT # 1017, OUD METHA STREET, NEAR WAFI MALL"/>
        <s v="VILLA # 921,AL WASL,BESIDE EMARAT PETROL STATION"/>
        <s v="MIDDLE EAST BANK BLDG, FLOOR # 3, FLAT # 302"/>
        <s v="AL BADAA OASIS, ENTRANCE 4, GROUND FLOOR"/>
        <s v="NEXT TO WEST HOTEL, OPPOSITE NAIF PARK"/>
        <s v="AL FARIS BLDG,2ND FLOOR,FLAT # 211-212,DISTRICT 8"/>
        <s v="AL- ATTAR CENTRE,1ST FLOOR,FLAT # 106"/>
        <s v="ADEL NOORI BUILDING # 14, SHOW ROOM, THE GROUND FLOOR, ALGERIA STREET,"/>
        <s v="HAMARAIN CENTER,GATE 8, 1ST FLOOR,ABU BAKER AL SIDDIQUE"/>
        <s v="NO-9, ZEN CLUSTERS, GROUND FLOOR, FLAT 1, 2, 9 &amp; 10"/>
        <s v="ZEN CLUSTER BUILDING #4, GROUND FLOOR, FLAT # 4, 5, 6, STREET #1, NEAR SUNRISE SUPERMARKET"/>
        <s v="TAMEEM HOUSE BUILDING, 3RD FLOOR, FLAT NO. 301, NEAR TO EMIRATES NBD BANK, BESIDE GLOSVENOR BUSINESS TOWER"/>
        <s v="NASHAD BLDG, FLOOR # 2"/>
        <s v="IBN SINA MEDICAL COMPLEX # 27 BLOCK B, 3RD FLOOR AND 4TH FLOOR, FLAT # 302 /404"/>
        <s v="DISTRICT 1, AL RAZI BLDG. 64, FLAT 2006, 2ND FLOOR, BLOCK A"/>
        <s v="PLATINUM TOWER,28TH FLOOR ,FLAT #2804, 2805, 2806"/>
        <s v="VILLA II, UMM SUQUIEM 3, NEAR DUBAI POLICE ACADEMY"/>
        <s v="MEDIC BLDG, FLOOR # 2, FLAT # 203"/>
        <s v="PRIME RESIDENCY 11"/>
        <s v="BIN DAHI BLDG, NEAR GRAND HOTEL, AL QUSAIS"/>
        <s v="AL HUDHEIBA AWARDS BUILDINGS, MEZZANAINE, FLAT # 12- 13, 2ND DECEMBER STREET"/>
        <s v="NEW MOHASINA BUILDING, FIRST FLOOR , BEIRUT STREET"/>
        <s v="THE MARKET SHOPPING MALL,1ST FLOOR"/>
        <s v="GREEN TOWER BLDG, 3RD FLOOR, FLAT # 304  AL BUTAIN STREET"/>
        <s v="EUROPEAN BUISNESS CENTER"/>
        <s v="AL NOJUM BLDG, OPP ARABIAN MOTORS, GROUND FLOOR"/>
        <s v="THE BEACH CENTRE MALL, GROUND MALL"/>
        <s v="SUIT # 207, 2ND FLOOR, ABOVE OPTIONS FURNITURE, MONTANA BUILDING"/>
        <s v="NASHWAN BLDG, FLOOR # 1, FLAT # D103"/>
        <s v="NASHWAN BUILDING,3RD FLOOR,D BLOCK , 3RD FLOOR,AL MANKHOOL ROAD"/>
        <s v="AL WASL BUILDING,GROUND FLOOR,S05/R364,ZABEEL ROAD"/>
        <s v="HEALTH AND HEALTH COMPLEX BUILDING,VILLAS B 27,28,29(ALL THE VILLAS), STREET 2A, 23A"/>
        <s v="VILLA # 977"/>
        <s v="HEALTH BAY POLYLCINIC, UNIT F6"/>
        <s v="VERVE VILLA 1 TO 5, GROUND FLOOR,AL WASL ROAD"/>
        <s v="VILLA 1089 , AL THANYA, AL WASL ROAD, NEAR CBD BANK"/>
        <s v="DUBAI MARINA"/>
        <s v="IBN SINA BLDG, BLOCK 'B', FLOOR # 5, FLAT # 502"/>
        <s v="JUMEIRAH CENTRE, FLOOR # 1"/>
        <s v="AL KIFAF COMMERCIAL OFFICE BUILDING, ABOVE AVENUE SHOWROOM, 3RD FLOOR, FLAT 309"/>
        <s v="DETROIT BUILDING,GROUND FLOOR,UNIT G04,DUBAI AUTODROME"/>
        <s v="AL RAZI BLDG . 64, 4TH FLOOR, # 4018"/>
        <s v="IBN SINA BLDG # 27, FLOOR # 2, FLAT # 206"/>
        <s v="MAI TOWER, FLAT # 1107-1108, FLOOR # 11, BAGHDAD STREET, AL NAHDA 1"/>
        <s v="ELITE BUSINESS CENTER. BEHIND MALL OF EMIRATES"/>
        <s v="DOHA CENTER GROUND FLOOR AL MAKTOOM ST, OPPOSITE AL KHALEEJ PALACE HOTEL "/>
        <s v="STALCO BUILDING, FLOOR # 1, FLAT # 113, ZA’ABEEL ROAD"/>
        <s v="BEL RUMAITHA BUILDING, 1ST FLOOR, FLAT # 105, AL REBAT STREET, NEAR BEL RUMAITHA CLUB"/>
        <s v="AL OTAIBA BLDG, FLOOR # 2, FLAT # 212"/>
        <s v="AL RASIS BUILDING,FLOOR 1ST, FLAT # 101-105, NEXT TO ALSHAYA BOUTIQUE BUILDING"/>
        <s v="AL HURAIZ SHOWROOM, NO. 3, GROUND FLOOR, DAMASCUS STREET, AL QUSAIS INDUSTRIAL AREA 1"/>
        <s v="AL RAFFA C-KHALIFA JUMA SAEED AL NABBODA"/>
        <s v="GROUND FLOOR, LAMCY PLAZA BLDG. "/>
        <s v="UPTOWN MIRDIFF, GROUND FLOOR, AL KHAWANEEJ STREET, OPPOSITE SPINNEYS SUPERMARKET"/>
        <s v="AL BARSHA MALL, 1ST FLOOR"/>
        <s v="IBN SINA BLDG, BLOCK 'A', FLOOR # 1, FLAT # 101"/>
        <s v="IBN SINA BLDG. NO. 27, FLAT 101, 1ST FLOOR"/>
        <s v="BUILDING NO. 47,1ST FLOOR , FLAT # 105"/>
        <s v="EASA SALEH AL GURG BLDG, FLOOR # 1"/>
        <s v="KHYBER BLDG, MEZZANINE FLOOR, FLAT # 2"/>
        <s v="COMMERCIAL TOWER, CROWN PLAZA HOTEL, FLAT # 706, 7TH FLOOR"/>
        <s v="NEW TALAL SUPERMARKET BLDG"/>
        <s v="JUMEIRA TERRACE, FLAT 107, 1ST FLOOR"/>
        <s v="JUMEIRAH # 1, THE VILLAGE CENTRE, FLOOR # 1, FLAT # 11B"/>
        <s v="GROUND FLOOR, SHOP 1, TRIO-3 BLDG., NEAR NMC HOSPITAL"/>
        <s v="AL MAZOON BLDG, FLOOR # 2, FLAT # 209"/>
        <s v="VILLA NO. 108, AL MANKOOL EXIT, NEAR AL KARAMA EXTENSION"/>
        <s v="BUILDING M1 AMSA, GROUND FLOOR, FLAT # 04,"/>
        <s v="JIWIN STAFF ACCOMMODATION, GROUND FLOOR, MUHAISNAH 2"/>
        <s v="SONY SHOWROOM BLDG, FLOOR # 3, FLAT # 306"/>
        <s v="AL QUOZ MALL,GROUND FLOOR"/>
        <s v="GRAND CITY MALL, FLOOR # 1"/>
        <s v="THE PARK SHOPPING CENTRE, SHOP NO. 1 A, MEZANINE FLOOR"/>
        <s v="NEW WEST ZONE MALL, GROUND FLOOR, SHOP # 41 &amp; 42"/>
        <s v="OLD AL RAIS CENTER BUILDING,  8TH FLOOR , FLAT # 808"/>
        <s v="AL ATTAR SHOPPING MALL, 1ST FLOOR, 110 AND 112,KUWAIT STREET"/>
        <s v="MARDOOF BUILDING, FIRST FLOOR, FLOT # 8, SAFA 1"/>
        <s v="FLAT 103-104, AL ADEEM REAL ESTATE BLDG., NEXT TO AL KHAIL MALL"/>
        <s v="BUILDING 64 (AL RAZI MEDICAL COMPLEX), 6TH FLOOR,FLAT # 6004"/>
        <s v="BLDG. 27, IBN SINA BLDG., 6TH FLOOR, SUITE 604"/>
        <s v="AL DOSARI BLDG. GROUND FLOOR, SALAHUDDIN ROAD, GROUND FLOOR, NEXT TO ABU BAKER AL SIDDIQUE METRO STATION"/>
        <s v="VILLA # 794, JUMEIRAH BEACH RAD"/>
        <s v="SIDRA TOWER, FLOOR 8, SUITE 802, SHEIKH ZAYED ROAD"/>
        <s v="I-RISE TOWER,10 ,E10, HESSA STREET"/>
        <s v="APSARA SUPERMARKET BLDG, FLOOR # 5, FLAT # 505"/>
        <s v="IBN SINA BUILDING, FLAT 402,  4TH FLOOR, AL MASHREQ BANK"/>
        <s v="MAZAYA SHOPPING CENTER, ENTRANCE D"/>
        <s v="JUMEIRAH BUSINESS CENTER 2, FLAT 1204-1205, 12TH FLOOR, V CLUSTER, OPPOSITE DAMS FACTORY"/>
        <s v="BAHWAN VILLAS,VILLA 1230,AL WASL ROAD"/>
        <s v="BAIT AL WALEED II BLDG., NEXT TO AL FARDAN EXCHANGE BLDG."/>
        <s v="STREET # 25B"/>
        <s v="AL FATTAN MARINE TOWER # 2, MEZZANINE FLOOR, OPP OASIS BEACH HOTEL"/>
        <s v="VILLA 13, STREET # 51, NEAR TO DUBAI ZOO"/>
        <s v="AL AIN CENTRE, FLOOR # 1, FLAT # 114"/>
        <s v="AL RAZI BUILDING, FIFTH FLOOR,FLAT # 5012"/>
        <s v="AL ROSTAMANI, FLAT NO. 101, 1ST FLOOR, LATIFA BIN HAMAD ROAD, NEAR AL KHAIL MALL"/>
        <s v="SIT TOWER DSO,2ND FLOOR,FLAT #201,216"/>
        <s v="BANIYAS BLDG, FLOOR # 1, FLAT # 105"/>
        <s v="SULTAN AHMED LOOTAHS BLDG, FLOOR # 2, FLAT # 2023"/>
        <s v="HUMANITARIAN &amp; CHARITY BUILDING, 2ND FLOOR, CAIRO ST. AL RASHEED ROAD"/>
        <s v="BIN JARSH BLDG, MEZZANINE FLOOR"/>
        <s v="BOTANICA TOWER, GROUND FLOOR, FLAT # 2"/>
        <s v="AL MANKHOOL BUILDING, FIRST FLOOR, FLAT # 103, KHALEED BIN WALEED ROAD"/>
        <s v="SHAIKH ALMUR VILLA, # 211, FLAT# 211 , AL WASL"/>
        <s v="BUILDING-3, THE RIBBON, "/>
        <s v="SADAF CLUSTER, MEZANINE FLOOR, JBR 4 STREET, ABOVE BOOTS PHARMACY"/>
        <s v="ROAD # 7, DISCOVERY PAVILLION BUILDING, BESIDE GEANT SUPERMARKET"/>
        <s v="MARINA SUKOON TOWER, AL ELREEF STREET"/>
        <s v="BIN SOUGAT CENTRE - AIR PORT ROAD "/>
        <s v="CITY CENTRE"/>
        <s v="ROAD # 47, AL BARAJEEL OASIS COMPLEX"/>
        <s v="MEDCARE MEDICAL CENTRE BLDG. UMM SUQUEIM # 1"/>
        <s v="KHALIFA FADAL AL KHALIFA BUILDING, JUMEIRAH 3 "/>
        <s v="SMJ 1 BUILDING , 2ND FLOOR, 2ND INTERCHANGE SHEIKH ZAYED ROAD JUMEIAJ"/>
        <s v="AL BARJEEL OASIS COMPLEX, GROUND FLOOR"/>
        <s v="MEDGATE CENTRE BLDG, VILLA # 615, JUMEIRAH BEACH ROAD"/>
        <s v="JUMEIRAH PARK PAVILION COMMUNITY CENTRE, GROUND FLOOR, FLAT # JPV- RTL-12, JUMEIRAH PARK "/>
        <s v=" EMAAR BUSINESS PARK (NO 4), 2ND FLOOR, FLAT # 204, EMAAR BUSINESS PARK"/>
        <s v="BURJ RESIDENCES,GROUND FLOOR, TOWER-6,MOHAMMED BIN RASHID BOULEVARD"/>
        <s v="AL FURJAN PAVILION SHOPPING MALL, FRJP - R25 &amp; 26"/>
        <s v="VILLA, NEAR EMIRATES BANK INTERNATIONAL"/>
        <s v="MOHD. TAYEB KHOORY BLDG, GROUND FLOOR"/>
        <s v="RETAIL BUILDING, R 23, GROUND FLOOR, BLOCK F"/>
        <s v="41A STREET, JUMEIRAH 1, NEAR TO DUBAI ZOO AND MASHREQ BANK "/>
        <s v="OASIS RESIDENTIAL BLDG"/>
        <s v="BLOCK # 10, BEHIND BITS COLLEGE"/>
        <s v="ARABIAN RANCHES BUILIDNG, NEAR COMMUNITY CENTRE"/>
        <s v="THE DUBAI MALL, PARKING 3, LEVEL 2"/>
        <s v="IBN BATTUTA MALL, GROUND FLOOR, FLAT 142 "/>
        <s v="MEADOWS CLINIC BUILDING, MEADOWS 2"/>
        <s v="BEHIND SPINNEYS, GROUND FLOOR, FLAT # 13"/>
        <s v="GROUND FLOOR, QARHOUD BUILDING APARTMENT, SHOP IN BLOCK NO. F, 2ND STREET "/>
        <s v="AL SHAFAR 7, FIRST FLOOR, FLAT # 10 , AL WASL ROAD"/>
        <s v="VILLA # 5B, OPP RICHMOND HOTEL "/>
        <s v="PALACE TOWER, GROUND FLOOR, SHOP NO. 1 &amp; 2"/>
        <s v="AL AMEED PLAZA,GROUND FLOOR SHOP, FLAT # 37,318 STREET"/>
        <s v="JUMEIRAH TERRACE BUILDING"/>
        <s v="JUMEIRA 3, BEACH ROAD, NEAR NEW SUNSET MALL, VILLA # 516"/>
        <s v="SHOP 1 &amp; 2 AL MULLA BUILDING,BANIYAS ROAD"/>
        <s v="AL SHAMI RESTAURANT BLDNG,FLAT NO; 104"/>
        <s v="AL OWAIS BUILDING, E BLOCK, MEZZAINE,AL RIGGA "/>
        <s v="BESIDE MERCATO, KHOORY VILLA # 3A, FLOOR # 2"/>
        <s v="DESERT HOME BUILDING, GROUND FLOOR, SHOP # 1-4, NEAR TO OUD METHA METRO STATION"/>
        <s v="ATHEJA BIN SOUGHAT, GROUND FLOOR, BEHIND BIN SOUGAT CENTER"/>
        <s v="CITY PHARMACY BLDG, MEZANNINE FLOOR"/>
        <s v="MINAL MEDICAL CENTRE BUILDING, FLAT # 1, JUMEIRAH"/>
        <s v="SHOP #10, GROUND FLOOR, UPTOWN MIRDIF, OPPOSITE WELCARE CLINIC &amp; SPINNYS"/>
        <s v="ZABEEL ROAD, UMM HURAIR BLDG, GROUND FLOOR, SHOP # 1"/>
        <s v="SULTHAN BLDG. FLOOR NO. 1026"/>
        <s v="AL GHURAIR TOWER II,THIRD FLOOR,FLAT # 336"/>
        <s v="BUILDING # 64, AL RAZI MEDICAL COMPLEX, FIRST FLOOR, FLAT # 1011, OUD METHA, BACK SIDE OF SULAIMAN HABIB HOSPITAL"/>
        <s v="AL RAZI BUILDING, #64, FIRST FLOOR,FLAT # 1028,UMM HURAIR 2"/>
        <s v="GROUND FLOOR,NADD AL HAMAR - 416"/>
        <s v="NAD AL SHEBA 1 - 618, HADAEQ MOHAMMED BIN RASHID"/>
        <s v="HUSSAIN LOOTAH BLDG, OPP WHITE HOUSE CARPET SHOP, FLAT # 104"/>
        <s v="DUBAI COOPERATIVE SOCIETY BLDG, FLOOR # 1, FLAT # 1020"/>
        <s v="HAMARAIN CENTRE, ENTRANCE # 4, FLOOR # 2"/>
        <s v="OTTAIBAH BLDG, FLAT # 107-108, FIRST FLOOR,"/>
        <s v="1ST FLOOR,VILLA 24,BEACH ROAD"/>
        <s v="SHAQLAN SUPERMARKET BUILDING. 1ST FLOOR"/>
        <s v="KARAMA CENTRE, FLOOR # 1, FLAT # 101"/>
        <s v="AL HAWAII BUILDING, FLAT 202, 2ND FLOOR"/>
        <s v="UNIT NO. F107, RED DIAMOND BLDG. PLOT NO. PP-01-09"/>
        <s v="AL QUSAIS BUILDING - 1,"/>
        <s v="DUBAI CO-OPERATIVE SOCIETY BUILDING, 1ST FLOOR, FLAT # 1021"/>
        <s v="AL ABBAR COMPLEX, MUHAISNAH II LABOUR ACCOMODATION"/>
        <s v="ALI MESMAR BUILDING, NEAR UNITED HYPERMARKET, HORLANZ"/>
        <s v="FLAT 3008, 3RD FLOOR, AL RAZI BLDG. 64, NEAR EMIRATES NBD BANK"/>
        <s v="API BUSINESS SUITE BUILDING, 3RD FLOOR, SHEIKH ZAYED ROAD, NEAR TO IBIS HOTEL"/>
        <s v="IBN AL QUFF, BUILDING-49,FLOOR # 03,FLAT # 305,AL RAZI STREET"/>
        <s v="FIRSTFLOOR,107,OPP . KFC ACCOMMODATION"/>
        <s v="UNION CO-OP BUILDING,FIRST FLOOR,AL AWEER"/>
        <s v="MAMZAR  CENTRE, GROUND FLOOR"/>
        <s v="JEBEL ALI MALL,1 ST FLOOR, FLAT # 29,30,31"/>
        <s v="AL WASL ROAD JUMEIRAH I, NEAR IRANIAN HOSPITAL "/>
        <s v="VILLA 935, AL WASL ROAD"/>
        <s v="1ST FLOOR, RIGGA BUSINESS CENTRE BUILDING"/>
        <s v="UPTOWN MIRDIF MALL, GROUND  FLOOR,FLAT # 29 &amp; 30,"/>
        <s v="DOHA CENTRE, FLOOR # 5, FLAT # 505"/>
        <s v="VILLA 1112 AL WASL, UMM SUQIEM 2"/>
        <s v="VILLA # 401B"/>
        <s v="X3 TOWER,8TH FLOOR,807 &amp; 808"/>
        <s v="AL BARAJEEL OASIS COMPLEX, GROUND FLOOR"/>
        <s v="ADDIYAR BUILDING , GROUND AND MEZZANINE FLOOR"/>
        <s v="ETIHAD MALL,1ST FLOOR, AL KHAWANEEJ"/>
        <s v="EMIRATES COOP BUILDING, FIRST FLOOR, FLAT # 1, 2 &amp; 3"/>
        <s v="AL RAIS CENTER BUILDING, ABOVE CHOITRAMS 24 HOURS"/>
        <s v="EASA SALEH AL GURG BUILDING, FLOOR # 2, FLAT # 201, UMM HURAIR AREA"/>
        <s v="CITADEL TOWER ,16TH FLOOR, FLAT # 1605"/>
        <s v="DUBAI ISLAMIC BUILDING, FLAT 202, AL WAHEDA STREET"/>
        <s v="AWAD AL HAJJ BLDG., FLAT 103, 1ST FLOOR, NEAR UNITED HYPER MARKET"/>
        <s v="VILLA NO. 3,AL WASL ROAD,"/>
        <s v="AL KWARZMI BUILDING 72,2ND FLOOR, FLAT # 201"/>
        <s v="BEACH PARK PLAZA, FLOOR NO. G,  SHOP 6, NEAR JUMEIRAH BEACH PARK"/>
        <s v="AL RAZI BUILDING # 64, FLOOR # 2, FLAT # 2027, DISCTRICT 1"/>
        <s v="AL MUSALLA TOWER MALL, MEZZANINE FLOOR"/>
        <s v="AL ROSTAMANI AREA, ROAD # 9, BEHIND NATIONAL CEMENT FACTORY, SL SHAFAR NATIONAL BLDG"/>
        <s v="AL QUSAIS PLAZA,GROUND FLOOR,DAMASCUS STREET"/>
        <s v="FIRST AVENUE MALL,FIRST FLOOR,AL HEBAIAH FIRST,MOTOR CITY"/>
        <s v="REEF MALL, 3RD FLOOR, NEAR BABY SHOP "/>
        <s v="RTA HEADQUARTERS , GROUND FLOOR, BLOCK C, UMMU RAMOOL"/>
        <s v="AL MIZHAR, ARABIAN CENTRE BLDG, GROUND FLOOR"/>
        <s v="3RD FLOOR,BURJUMAN CENTER,KHALID BIN AL WALEED ROAD"/>
        <s v="JUMEIRAH PLAZA BLDG, FLOOR # 1, FLAT # 1"/>
        <s v="SHEIKH SAUD AL QASSIMI BLDG, FLOOR # 5, FLAT # 501"/>
        <s v="IBRI HOUSE, MEZZANINE &amp; GROUND FLOOR"/>
        <s v="BUILDING NO. 33, AL FUTTAIM ACCOMODATION"/>
        <s v="DUBAI AVAIATION ENGINEERING PROJECT"/>
        <s v="ALEC CAMP 12,JABAL ALI INDUSTRIAL FIRST G03-G04 OF PLOT NO. 282, JEBEEL ALI INDUSTRIAL"/>
        <s v="AL RAZI BUILDING 64"/>
        <s v="AL RAZI BLDG, FLOOR # 2, FLAT # 2018"/>
        <s v="YES BUSINESS CENTRE, 4TH FLOOR, FLAT # 410"/>
        <s v="RAK DIABETES CENTER, VILLA NO. 1165, LOT 3670474, AL WASL ROAD"/>
        <s v="NAEMA ALI ABU AMIM BUILDING, 4TH FLOOR, FLAT # 406,2ND DECEMBER STREET"/>
        <s v="AL SHAFAAR 7 BUILDING,1ST FLOOR,FLAT # 103,AL BADA'A, AL WASL ST"/>
        <s v="RTA MULTI STORY PARKING BUILDING,SECOND FLOOR, OPP AMBASSDOR HOTEL"/>
        <s v="GROUND FLOOR AL MEZAN BUILDING "/>
        <s v="MAI TOWER,GROUND FLOOR,NO. 09,IN FRONT OF AL MAAREF PRIVATE SCHOOL"/>
        <s v="STREET # 5A, VILLA # 13, OPPOSITE DUBAI HOSPITAL"/>
        <s v="AL HUDA BUILDING , 3RD FLOOR , FLAT # 306,SHEIKH RASHID ROAD"/>
        <s v="CHINA CLUSTER  H/06"/>
        <s v="MORJANA PLAZA BLDG, FLOOR # 1, FLAT # 111"/>
        <s v="VILLA NO # 1062, UMM SUQEIM 2 STREET, OPPOSITE OF GHADEER GAS STATION NEXT TO CHILDRENS MEDICAL CENTER"/>
        <s v="314 AL DIYAFAH BLDG, GROUND FLOOR,AL DIYAFAH STREET"/>
        <s v="SAMAA MEDICAL CENTRE, VILLA # 654"/>
        <s v="OPPOSITE SIDE JUMEIRAH BEACH PARK GATE # 4, BEHIND AL JADEDA BALSAM PHARMACY"/>
        <s v="ARABIAN GULF BUILDING; 1ST FLOOR, FLAT 104, BEHIND CRESENT HIGH SCHOOL"/>
        <s v="ZEENA BUILDING, 1ST FLOOR 102 , DEIRA "/>
        <s v="BUILDING # JO7, GROUND FLOOR, SHOP #. SO1-S04, MOROCCO CLUSTER"/>
        <s v="RIVERA DREAMS BLDG. SHOP 5 &amp; 6, GROUND FLOOR, CBD 20, NEAR DRAGON MART"/>
        <s v="AL SHAFAR BLGD.7, ROOM 202-207, JUMEIRA 1"/>
        <s v="IBRAHIM KHALIFA SWAIDAN BLDG, FLOOR # 1, FLAT # 104"/>
        <s v="VILLA 18,AL WASL ROAD,"/>
        <s v="BUILDING 47,GROUND FLOOR,FLAT # 6 AND 7 ,STREET 13"/>
        <s v="VILLA 262, GROUND FLOOR,JUMEIRA BEACH ROAD"/>
        <s v="SHEIKH HAMDAN AWARD COMPLEX, BLOCK B-118, 1ST FLOOR, OPPOSITE UNION FLAG"/>
        <s v="VILLA 321, JUMEIRAH BEACH ROAD, OPPOSITE DUBAI LADIES CLUB"/>
        <s v="ETIHAD MALL, F07, 1ST FLOOR, AL KHAWANEEJ, ETIHAD MALL"/>
        <s v="PAVILION MALL AL FURJAN ,SHOP 08, FLAT #3419"/>
        <s v="CENTRE BLDG, SHOP 1, BASEMENT"/>
        <s v="INDIGO CENTRAL 7 BUILDING, FLOOR # 1, FLAT # 2 &amp; 3, AL MANARA STREET"/>
        <s v="THE PAVILION,GROUND FLOOR ,FLAT # 5,FRANCE P27 INTERNATIONAL CITY, FRANCE CLUSTER"/>
        <s v="JUMEIRA BAY X2 TOWER,10TH FLOOR,FLAT # 1001-1010"/>
        <s v="CEDRE SHOPPING COMPLEX, GROUND FLOOR, NEAR CEDRE COMMUNITY CENTER"/>
        <s v="VILLA 1055, AL WASL ROAD"/>
        <s v="491 b, NEAR PIZZA HUT "/>
        <s v="AL RAZI MEDICAL COMPLEX BUILDING # 64,3RD FLOOR BLOCK D, FLAT # 3016"/>
        <s v="AL MAKTOUM TOWER, FLOOR # 1, FLAT # 107"/>
        <s v="AL MAKTOUM TOWER BLDG, FLOOR # 1, FLAT # 106"/>
        <s v="BLDG # 49, FLOOR # 4, FLAT # 405"/>
        <s v="WESTBURY TOWER,FLOOR 22,FLAT # 2205"/>
        <s v="THUMBAY CLINIC - DUBAI , AL MATEENA STREET"/>
        <s v="NEXT TO MARHABA MALL,313 AL AWIR ROAD "/>
        <s v=" NEAR BILAL BIN RABAH PRIMARY SCHOOL"/>
        <s v="GROSVENOR HOUSE BUILDING, GROUND FLOOR, AL SUFFOH STREET"/>
        <s v="MARINA PLAZA, FLOOR # 25,FLAT # 2506"/>
        <s v="AL SHAFAR BUILDING 7, 2ND FLOOR, FLAT # 218, AL BADA'A AREA, NEAR CITY WALK"/>
        <s v="1 KHALAFI AND ALI ALKHALAFI BUILDING,M-05,MEZZANINE,AL WAHEEDA STREET"/>
        <s v="SHEIKHA MARIAM BLDG, FLAT # 307"/>
        <s v="VILLA 831 B, AL WASL ROAD, AL SAFA 2, OPPOSITE FALCON HOUSE, AL WASK ROAD"/>
        <s v="MADINA MALL, SHOP NO. 2-18 &amp; 2-19"/>
        <s v="BURJUMAN CENTRE, NORTH WING, GROUND FLOOR, NEXT TO DOME CAFÉ"/>
        <s v="VILLA 172, MANKHOOL ROAD"/>
        <s v="IRANIAN SCHOOL ROAD, OPP WALL STREET EXCHANGE"/>
        <s v="WAFI MALL, FLOOR # 1, FLAT # 111-115, FALCON AREA, NEXT TO VEGA BUSINESS SOLUTION"/>
        <s v="AL OTIBA BLDG, FLOOR # 1, FLAT # 116"/>
        <s v="ZABEEL PLAZA BUILDING,  GROUP FLOOR, SHOP 2, ZABEEL ROAD, NEAR KARAMA POST OFFICE"/>
        <s v="NASMAH TOWER, GROUND FLOOR, SHOW ROOM # 1, 4TH STREET, NEAR AJMAN AL MANAMA SUPERMARKET"/>
        <s v="AL RAZI BUILDING 64, FLAT 2035, 2ND FLOOR"/>
        <s v="TERRACE BUILDING, FIRST FLOOR, FLAT # 101, 2ND DECEMBER STREET, NEAR ENOC PETRON STATION"/>
        <s v="AL RAIS SHOPPING MALL"/>
        <s v="SULTAN BUSINESS CENTRE, FLAT 3, GROUND FLOOR"/>
        <s v="HAMSAH, GROUND FLOOR,ANSAR GALLERY"/>
        <s v="VILLLA # 1146, AL MANARA"/>
        <s v="UNIT C2 NAD ALHAMAR AVENUES MALL, 9TH STREET "/>
        <s v="VILLA # 2, AL WASL ROAD NEAR IRANIAN HOSPITAL"/>
        <s v="IBN SINA BUILDING 27, BLOCK A, UNIT 203 "/>
        <s v="HAMSAH BLDG., 2ND FLOOR, ABOVE ANSAR GALLERY, "/>
        <s v="A12 BUILDING, GROUND FLOOR, SHOP # 1 TO 6, CHINA CLUSTER A "/>
        <s v="EUROPEAN BUILDING ,GROUND FLOOR,SHOP NO 07"/>
        <s v="ZA'ABEEL 2 - 337"/>
        <s v="MOHAMED RASHID MUSBAH ELRUMAITHI BUILDING,1ST AND 2ND FLOOR,UMM SUQEIM 1 "/>
        <s v="BIN SOUGAT BLDG, FLAT # 114,113,108,112 &amp; 111, FIRST FLOOR"/>
        <s v="SHAIKH RASHID BUILDING, FLOOR # 1, FLAT # 105 , AL MAKTHOOM ROAD "/>
        <s v="AL ATTAR TOWER, FLOOR # 30, FLAT # 3001"/>
        <s v="SAIF BIN SAIFEN"/>
        <s v="GFA07,GROUND FLOOR,SHOP NO. 9,GARDEN BOULEVARD "/>
        <s v="AL MAKTOUM BLDG, FLOOR # 2, FLAT # 203"/>
        <s v="VILLA W-6,AL WASL ROAD,"/>
        <s v="GREEN CORNER BUILDING,6TH FLOOR,FLAT # 604,"/>
        <s v="TRAVEL MARKET BLDG, FLOOR # 3, FLAT # 6"/>
        <s v="ELITE BUSINESS CENTER, FLOOR NO. 4, FLAT NO. 401, NEXT TO MALL OF THE EMIRATES, LULU HYPERMARKET"/>
        <s v="4TH FLOOR, FLAT # 407,RIGGA BUSINESS CENTER"/>
        <s v="AL RAZI BLDG, FLOOR # 1, FLAT # 1002"/>
        <s v="OPP DEIRA CITY CENTRE, AL WAHADA BLDG, FLOOR 6, FLAT 602 PORT SAEED"/>
        <s v="NAEMA ALI BUAMIM BUILDING,4TH FLOOR,FLAT # 405"/>
        <s v="MURDOOF , FLOOR #2, FLAT # 202"/>
        <s v="1701, REGAL TOWERS,OPP J W MARIOTT MARQUIS HOTEL"/>
        <s v="AL OTAIBA BLDG. FLAT 102, FLOOR 1, AL RIGGA"/>
        <s v="FAIRMONT DUBAI, FLOOR # 21, FLAT # 2104,SHK ZAYED RD"/>
        <s v="VILLA 697, UMM SUQEIM 2"/>
        <s v="AL SHAFAR BUILDING SEVEN, 1ST FLOOR, FLAT NO. 105 AL WASL ROAD, NEAR NATURE'S LIFE PHARMACY "/>
        <s v="BUILDING NO. 64, AL RAZI MEDICAL COMPLEX,3RD FLOOR,FLAT # 3019"/>
        <s v="AL GHURAIR CITY BLDG, FLAT # 641-A, 6TH FLOOR "/>
        <s v="VILLA NO 1035, AL WASAL ROAD,OPPOSITE TO  UNION COOPERATIVE"/>
        <s v="KHALID AL ATTAR HOTEL AND OFFICE TOWER, FLOOR # 8,FLAT # 803"/>
        <s v="WARSAN TOWER, 3RD FLOOR, FLAT # 307, OFF HESSA STREET"/>
        <s v="ASWAQ BUILDING, 1ST FLOOR, NEAR AL MIZHAR MALL"/>
        <s v="IBN BATTUTA GATE, 4TH FLOOR, FLAT # 411 AND 409"/>
        <s v="ALI OBAID BALRASHED,FIRST FLOOR,FLAT # 101 - 102"/>
        <s v="IBN SINA BLDG. 27, FLAT 205, FLOOR 2"/>
        <s v="SADAF – 2,GROUND FLOOR, FLAT #  P29A"/>
        <s v="PR 248 VILLA 4,GROUND AND 1ST FLOOR,ALWASL"/>
        <s v="BURJUMAN BUSINESS TOWER,10TH FLOOR,OFFICE NO : 1003"/>
        <s v="AL KHALEEJ BUILDING, FIRST FLOOR, FLAT # 106, ABU BAKER EL SEDEEK ST."/>
        <s v="DOHA CENTER BUILDING, FLAT 401, 4TH FLOOR"/>
        <s v="VILLA 833/A, NEAR SPINNEYS"/>
        <s v="AL HAWAII BLDG, FLAT # 506, FIFTH FLOOR"/>
        <s v="VILLA 18"/>
        <s v="ARABELLA BLDG, FLAT # M13, MEZZANINE FLOOR"/>
        <s v="AL HAWAI BLDG, FLOOR # 4, FLAT # 402"/>
        <s v="AL ATTAR FLAT# 317 3rd FLOOR"/>
        <s v="CENTRAL MALL BUILDING, GROUND FLOOR, FLAT # 6 &amp; 7, NO. 15 STREET"/>
        <s v="ZEENAH BUILDING,1ST FLOOR,FLAT # 103"/>
        <s v="ZAABEEL BLDG, FLAT # 109. FIRST FLOOR"/>
        <s v="NEXT TO FESTIVAL CITY, BIN SOUQAT BLDG, FLOOR # 1, FLAT # 7"/>
        <s v="AL DOHA CENTER,2ND FLOOR,FLAT # 202,AL MAKTOOM STREET"/>
        <s v="AL NASR PLAZA OFFICES, 1ST FLOOR, FLAT NO. 101 &amp; 102, NEAR OUD METHA METRO SATATION"/>
        <s v="MATLOOB BUILDING, ENTRANCE B, SECOND FLOOR, ROOM 231-232, SHEIKH ZAYED ROAD"/>
        <s v="AL WADI,2ND FLOOR,FLAT # 202,"/>
        <s v="OFFICE #122, 1ST FLOOR, AL ATTAR  CENTER , TRADE CENTER ROAD , NEAR KARAMA CENTER "/>
        <s v="JUMEIRAH # 3"/>
        <s v="OPP JUMEIRAH BEACH CENTRE, VILLA # 88B"/>
        <s v="ABOVE STARBUCKS, IBN SINA BLDG # 27, BLOCK 'D', FLAT # 302"/>
        <s v="FATIMA BUILDING,FIRST FLOOR,ROOM 1 "/>
        <s v="DONA CENTRE BLDG, FLAT # 102. 2ND FLOOR"/>
        <s v="AL RAZI BUILIDNG 64, 2ND FLOOR, FLAT # 2026, BLOCK C"/>
        <s v="AL RAZI MEDICAL COMPLEX, BLDG. 64"/>
        <s v="UM HURAIR BLDG, FLAT # 16, FLOOR M"/>
        <s v="VILLA # 163-A, JUMEIRAH BEACH ROAD"/>
        <s v="CENTURION STAR BUILDING,FLOOR # 306, 3RD FLOOR"/>
        <s v="VILLA 438B,AL WASL ROAD"/>
        <s v="FLAT 1001, AL HAWI TOWER, NEXT TO FINAL CENTER METRO STATION"/>
        <s v="JBC 2 TOWER, FLOOR # 09, FLAT # 904, CLUSTER V, JUMEIRAH LAKES TOWERS JLT"/>
        <s v="SMJ1 BUILDING,1ST FLOOR,FLAT # 106,22ND A STREET"/>
        <s v="AL TAYER BUILDING, FLOOR # 1, FLAT # 111, NEAR RAK BANK BUILDING"/>
        <s v="VILLA 176"/>
        <s v="FLAT # G10, GROUND FLOOR, BLOCK 18"/>
        <s v="UNIT # 3010, 3RD FLOOR,  AL RAZI BUILDING # 64,  STREET # 20"/>
        <s v="Al Diyafa Center,  2nd FLOOR , FLAT # 204, 2nd of December Street"/>
        <s v="The Iridium, 2nd  FLOOR, FLAT # 211,Umm Suqeim Road"/>
        <s v="CENTRAL BUSINESS DISTRICT(CBD),SHOP # 01, GROUND FLOOR, BUILDING E05"/>
        <s v="AL HANA CENTER,MEZANINE FLOOR,UNIT 109,MANKHOOL ROAD"/>
        <s v="AL THAHABI , 1ST FLOOR,FLAT # 106,AL RIYADH"/>
        <s v="AL WASL VILLA, AL WASL AREA NEAR LIFE PHARMACY"/>
        <s v="SMJ 1,FIRST FLOOR, FLAT # 108,22ND A STREET "/>
        <s v="BURLINGTON TOWER,1C,MARASI DRIVE,1ST FLOOR,OFFICE 111"/>
        <s v="AL SHARFAR BUILDING 7,FIRST FLOOR, FLAT # 109,AL WASL ROAD"/>
        <s v="LATIFA TOWER, FLOOR # 5, FLAT # 502"/>
        <s v="VILLA # 62,51A ,216,NEAR RASHIDIYA METRO STATION AND BIN SOUGAT"/>
        <s v="SHEIKH ZAYED RD - EXIT 45 - SAFA 1, UMM AL SHEIF ROAD"/>
        <s v="ARENCO VILLAS, VILLA  # 506 B"/>
        <s v="JUMEIRA TERRACE BUILDING, 1ST FLOOR,FLAT # 110,2ND DECEMBER STREET "/>
        <s v="ZEN BUILDING, FLAT 3, GROUND FLOOR"/>
        <s v="708 ELITE BUSINESS CENTRE BUILDING,NEAR CONCEPT BATH TRADING FZE,"/>
        <s v="AL ATTAR SHOPPING MALL,3RD FLOOR,FLAT # 314"/>
        <s v="F 16, CHINA CLUSTER, GROUND FLOOR, FLAT #S-02"/>
        <s v="CORNER CITY BUILDING,1ST FLOOR, FLAT 105,AL REBAT STREET"/>
        <s v="HDS BUSINESS CENTRE, 31ST FLOOR,FLAT # 310,FIRST AL KHAIL ST"/>
        <s v="SHAIKHA MAHRA AL GHURAIR BLDG., FLAT  NO. 203, 2ND FLOOR, TWAR STREET"/>
        <s v="BIN THANI BUILDING, FLOOR # M06, FLAT # M06, UMM HURAIR 1"/>
        <s v="IBN SINA BLDG, BLOCK 'D', FLOOR # 1, FLAT # 104"/>
        <s v="ALSERKAL BLDG 2 "/>
        <s v="AL RAZI BUILDING 64, BLOCK A ,FIRST FLOOR"/>
        <s v="VILLA 20,AL WASL,NEAR IRANIAN HOSPITAL, BESIDES JUMAIRAH FALCON CAFETERIA"/>
        <s v="HAMARAIN SHOPPING CENTER,GROUND &amp; 1ST FLOOR,AL MURAQQABAT, ABU BAKER AL SADIQUE STREET"/>
        <s v="VILLA# 687,JUMEIRAH BEACH ROAD"/>
        <s v="AL SHAMSI BUILDING,GROUND FLOOR, AMMAN STREET"/>
        <s v="RASHID MAGED LABORATORY, FLOOR # 1, FLAT # 104, OPPOSITE AL KABAYL CENTER"/>
        <s v="SHEIKH RASHID BIN KHALID AL MAKTOUM BUILDING, FLAT NO. 205, 2ND FLOOR, AL DIYAFA STREET "/>
        <s v="VILLA NO. 875, AL WASL ROAD, AL SAFA 2, AL MANARA JUNCTION"/>
        <s v="ALLIED DIAGNOSTIC CENTRE, VILLA # 88"/>
        <s v="BANYAS CENTRE, FLOOR # 3, FLAT # 302"/>
        <s v="ABUHAIL BUILDING,GROUND FLOOR,25TH STREET"/>
        <s v="SHEIKH RASHID BLDG (ZABEEL BLDG.),1ST ,FLAT #107,UMM HURAIR"/>
        <s v="BIOSYTECH POLYCLINIC &amp; DIAGNOSTIC CENTRE, VILLA 172 "/>
        <s v="AL QUOZ INDUSTRIAL AREA # 4"/>
        <s v="AL QOUZ UMM SUQEIM ROAD "/>
        <s v="GETWELL MEDICAL CENTRE BLDG, NEXT TO HABIB BANK"/>
        <s v="AL SHIL BLDG, MEZZANINE FLOOR, FLAT # F1"/>
        <s v="MATAR AL TAYER BLDG, FLAT # 208, FLOOR # 2"/>
        <s v="AL HAWAI BLDG., FLAT 101, NEAR AL RIQQA METRO STATION"/>
        <s v="EMIRATES SPECIALISED LABORATORY BLDG, VILLA # 1065"/>
        <s v="AL KIFAF COMMERCIAL BLDG, FLOOR # 2, FLAT # 204"/>
        <s v="AL SHAYA BLDG. OPPOSITE MITSUBISHI AL HABTOOR SHOWRROM"/>
        <s v="LEVEL 2, HAMSAH COMMERCIAL COMPLEX, ZABEEL ROAD, OPPOSITE THE MINISTRY OF FOREIGN AFFAIRS"/>
        <s v="BLOCK 'A', , FLOOR # 7, FLAT # 701"/>
        <s v="GARGASH BANK STREET BLDG, BANK STREET, FLOOR # 5, FLAT # 501"/>
        <s v="DUBAI TOWER, FLOOR # 2, FLAT # 209"/>
        <s v="LEVEL 2, RIGGA BUSINESS CENTER, SAME BUILDING IBIS HOTEL, RIGGA ROAD"/>
        <s v="ATRIUM CENTRE,MEZZANINE FLOOR,KHALED BIN AL-WALEED STREET"/>
        <s v="HAMARAIN CENTRE,GATE NO 6 ,SECOND FLOOR, FLAT # 2 A,ABU BAKER SIDDIQUE"/>
        <s v="UMM HURRAIR BUILDING, MEZZANINE FLOOR, FLAT 6"/>
        <s v="AL ABBAS BUILDING 1, 1ST FLOOR, KHALID BIN AL WALEED STREET, NEAR BURJUMAN METRO STATION"/>
        <s v="AL MUTEENA BUILDING, GROUND FLOOR, SALAHUDDIN STREET"/>
        <s v="SHEIKH HAMDAN AWARDS COMPLEX, BLOCK B, FLOOR 111"/>
        <s v="#64 AL RAZI BUILDING, 1ST FLOOR, 1007 BLOCK A"/>
        <s v="FLAT 509-510, INDIGO TOWER BLDG., CLUSTER D, OPPOSITE JUMEIRAH LAKES TOWERS METRO STATION"/>
        <s v="OPPOSITE DHL HEAD OFFICE"/>
        <s v="GROUND FLOOR ( 2 B + G + 3 FLOORS),PLOT NO. 3260585,OPPOSITE WAFI MALL, ON SHAIKH RASHID ROAD; NEAR DUBAI POLICE OFFICERS CLUB AND STADIUM"/>
        <s v="AL BARSHA I"/>
        <s v="BUILDING 73, DISTRICT 1"/>
        <s v="AMERICAN HOSPITAL BLDG"/>
        <s v="ASTER HOSPITAL BUILDING, AL RAFA STREET, MANKHOOL"/>
        <s v="DUNE CENTRE BLDG, FLOOR # 1"/>
        <s v="NEAR DUBAI HOSPITAL"/>
        <s v="SHEIKH ZAYED ROAD, ALQUOZ 1"/>
        <s v="CANADIAN SPECIALIST HOSPITAL BLDG"/>
        <s v="JEBEL ALI ROAD, JEBEL ALI FREE ZONE, OUTSIDE GATES"/>
        <s v="DR. SULAIMAN AL HABIB HOSPITAL , FLOOR # 57, OUD METHA ROAD"/>
        <s v="AL KHALEEJA STREET"/>
        <s v="UMM SUQEIM 2"/>
        <s v="OPP JUMEIRAH BEACH PARK"/>
        <s v="BUILDING # 62, EMIRATES SPECIALITY HOSPITAL"/>
        <s v="HATTA HILL PARK"/>
        <s v="INTERNATIONAL MODERN HOSPITAL BLDG"/>
        <s v="IRANIAN HOSPITAL BLDG"/>
        <s v="OUD METHA ROAD, AL JADAF"/>
        <s v="NEAR AL MONTAZAH COMPLEX, JEBEL ALI"/>
        <s v="AL RAZI BLDG, FLOOR # 2"/>
        <s v="OPP SAFA PARK, GATE # 8"/>
        <s v="OPP DUBAI REFRESHMENTS (PEPSI), SHEIKH ZAYED ROAD, AFTER 2ND INTERCHANGE"/>
        <s v="SHEIKH ZAYED ROAD, NOOR ISLAMIC STATION, NEXT TO AL MANARA CENTER,AL SAFA 2"/>
        <s v="EMBASSY DISTRICT"/>
        <s v="BLDG # 37"/>
        <s v="WELCARE HOSPITAL BLDG"/>
        <s v="AL RAZI BLDG, BLOCK E, THIRD FLOOR"/>
        <s v="JUMEIRAH"/>
        <s v="NMC HOSPITAL, PLOT NO. 5981220, DUBAI INVESTMENT PARK 1"/>
        <s v="NMC SPECIALTY HOSPITAL BLDG, AMMAN STREET NEAR MAI TOWER"/>
        <s v="PRIME HOSPITAL LLC, GROUND FLOOR, AIRPORT ROAD"/>
        <s v="OUD METHA AREA, NEAR PAKISTAN EDUCATION ACADEMY"/>
        <s v="INTERSECTION OF AL MAFRAQ ROAD 316,  &amp; HESSA STREET 331, IN FRONT OF AMERICAN SCHOOL DUBAI"/>
        <s v="THUMBAY HOSPITAL DUBAI, 13 TH STREET, NEAR LULU HYPERMARKET"/>
        <s v="ZULEKHA HOSPITAL BLDG"/>
        <s v="VILLA 41,10C STREET,BEHIND JUMERIAH PLAZA"/>
        <s v="QUIRONSALUD BARCELONA OPHTHALMOLOGICAL INSTITUTE"/>
        <s v="AL FURJAN"/>
        <s v="AL MASOOD BUILDING, GROUND FLOOR, PORT SAEED, AIRPORT ROAD, OPPOSITE DNATA"/>
        <s v="ARMADA TOWER 2,GROUND FLOOR,"/>
        <s v="SHK HAMDA AWARD BUILDING BLOCK C"/>
        <s v="HONSHO STREET, OPP. TO DUBAI KARTDROME"/>
        <s v="AL RAZI MEDICAL COMPLEX,  FLAT 1027, 1ST FLOOR BLOCK F"/>
        <s v="VILLA # 37, GROUND FLOOR, FLAT # 37, BESIDE EMARAT PETROL STATION "/>
        <s v="HAMARAIN CENTER GATE 7, 2ND FLOOR,ABU BAKER AL SIDDIQUE STREET"/>
        <s v="MATHLOOB BUILDING, BLOCK F, FIRST FLOOR, SHK ZAYED ROAD"/>
        <s v="DUBAI REAL ESTATE BLDG, FLOOR # 1, FLAT # 101"/>
        <s v="GULF TOWERS, GULF TOWERS"/>
        <s v="VALIANT CLINIC BUILDING,13TH STREET"/>
        <s v="SADAF 04-21,JBR,PLAZA LEVEL DU OFFICE"/>
        <s v="ARABIAN RANCHES 2 COMMUNITY CENTER, GROUND FLOOR, SHOP NO. GF -03"/>
        <s v="ARABIAN CENTRE, GROUND FLOOR, SHOP # 1624"/>
        <s v="ASWAQ AL MIZHAR, GROUND FLOOR"/>
        <s v="BIN SOUGAT CENTRE, GROUND FLOOR AT SPINNEYS"/>
        <s v="DEIRA CITY CENTRE, FLOOR # 2, UNIT # B68"/>
        <s v="DUBAI FESTIVAL CITY, GROUND FLOOR, ZONE # 8"/>
        <s v="DUBAI MARINA MALL, FLOOR # 1, UNIT # FF050"/>
        <s v="DUBAI OUTLET MALL, GROUND FLOOR, SHOP # 110A"/>
        <s v="DUBAI MALL, LOWER GROUND FLOOR"/>
        <s v="EMIRATES HILLS, MEADOWS TOWN CENTRE, GROUND FLOOR"/>
        <s v="AL GHADEER BLDG, GROUND FLOOR"/>
        <s v="AL GHURAIR CITY, GROUND FLOOR, SHOP # G28"/>
        <s v="E-OPTICS, R7, THE GREENS CENTRE 2"/>
        <s v="IBN BATTUTA MALL, TUNISIA COURT, SHOP # 55"/>
        <s v="JUMEIRAH TOWN CENTRE, GROUND FLOOR, SHOP # 15"/>
        <s v="KHALID AL ATTAR TOWER, GROUND FLOOR"/>
        <s v="LAMCY PLAZA, FLOOR # 1"/>
        <s v="MIRDIFF CITY CENTRE, 1ST FLOOR, F050"/>
        <s v="MALL OF THE EMIRATES, GROUND FLOOR"/>
        <s v="WAFI CITY MALL, FLOOR # 1, NEW EXTENSION"/>
        <s v="SADAF 4, GROUND FLOOR, JUMEIRAH BEACH RESIDENCE, AFTER MOVEN PICK HOTEL"/>
        <s v="SOUK MADINAT JUMEIRAH,LEVEL 1,SHOP NO. 126,AL SUFOUH ROAD"/>
        <s v="THE DUBAI MALL,LEVEL 1,FF212,SHEIK ZAYED ROAD"/>
        <s v="DUBAI OUTLET MALL,GROUND FLOOR,G102A,AL AIN ROAD "/>
        <s v="BAIT AL WALEED BUILDING, GROUND FLOOR, KHALID BIN WALEED ROAD, NEAR TO AL FAHIDI METRO STATION"/>
        <s v="THE DUBAI MALL, 014, LEVEL 1 FASHION PARKING"/>
        <s v="18A CEDRE SHOPPING CENTER, EMIRATES ROAD,SPINNEY'S"/>
        <s v="VILLA 604,JUMERIAH BEACH ROAD,OPPOSITE SIDE DUBAI ISLAMIC BANK AND BEFORE ENOC PETROL PUMP"/>
        <s v="UPTOWN MIRDIFF,FLAT # 14,MIRDIFF"/>
        <s v="DUBAI OUTLET MALL,OPPOSITE NIKE SPORTS SHOP,F48 FIRST FLOOR"/>
        <s v="JUMAIRA PLAZA, GROUND FLOOR,FLAG HOUSE AND SPINNEY'S"/>
        <s v="DISCOVERY GARDEN PAVILION,OPPOSITE JUMEIRAH PARK VILLAS"/>
        <s v="DUBAI FESTIVAL CITY,AT008, GROUND FLOOR,NBD AND SUPER CARE PHARMACY"/>
        <s v="JUMEIRAH PARK PAVILION,OPPOSITE MASAKIN AL FURJAN"/>
        <s v="MADINA MALL,17-1 FIRST FLOOR,AL MUHAISNAH"/>
        <s v="SHEIKH COLONY"/>
        <s v="SHOP NO. 5, 2ND DECEMBER STREET"/>
        <s v="GRAND SHOPPING MALLL, GROUND FLOOR, SHOP # 03, LATIFA BIN HAMDAN STREET, GRAND SHOPPING MALL"/>
        <s v="ETIHAD MALL, GROUND FLOOR, SHOP # G06"/>
        <s v="AL RIGGA BUILDING, SHOP G-8"/>
        <s v="AL WASL BLDG., OPPOSITE UNION COOP SOCIETY"/>
        <s v="SABKHA ROAD, NEW AVON BLDG, NEAR BUS STATION"/>
        <s v="BANIYAS SQUARE, BANIYAS ROAD, SHEIKH RASHID BLDG, SHOP # 5"/>
        <s v="SHOP # GF1622"/>
        <s v="BUR JUMAN CENTRE, FLOOR # 1"/>
        <s v="FLOOR # 1, UNIT # SC222"/>
        <s v="SHOP # GF006"/>
        <s v="DUBAI OUTLET MALL"/>
        <s v="SHOP # GF197"/>
        <s v="CHINA COURT, UNIT # 147A"/>
        <s v="MIRDIFF CITY CENTRE, GROUND FLOOR, D019"/>
        <s v="LEVEL # 1, UNIT # E09"/>
        <s v="THE VILLAGE CENTRE, SHOP # 1"/>
        <s v="AL GHURAIR CITY MALL, UNIT # GD 40B, AL GHURAIR CITY # 3048"/>
        <s v="MALL OF THE EMIRATES BLDG,FLAT # D28B, GROUND FLOOR"/>
        <s v="DUBAI MALL BLDG, FLAT # L2164, SECOND FLOOR"/>
        <s v="CITY CENTRE, 1ST FLOOR"/>
        <s v="MEAISEM CITY CENTRE,GROUND FLOOR,SHOP NO. G002"/>
        <s v="DEIRA CITY CENTRE MALL, SHOP NO. E08B, LOWER GROUND FLOOR,"/>
        <s v="MALL OF THE EMIRATES, SHOP NO. B11b, GROUND FLOOR"/>
        <s v="MY CITY CENTRE AL BARSHA,GROUND FLOOR,SHOP NO. B008"/>
        <s v="AL AIN CENTRE, LOWER GROUND FLOOR, SHOP # 23"/>
        <s v="SHINDAGA CITY CENTRE,GROUND FLOOR,SHOP NO. 12"/>
        <s v="H H SH AHMED BIN SAEED BLDG 322/305,BLGB SHOP 01,OPP K.M BROS"/>
        <s v="HASSAN ABDULLA BIL GHAZOOZ,BLD 312/59, DM.3, NR.SUB/STN-405"/>
        <s v="MOHD A.ATIQ &amp; A.RAHMAN S.AL DOUSARI,318-25  DM.22 SHOP 01"/>
        <s v="BURJUMAN CENTER,GROUND FLOOR,KHALID BEN AL WALEED ST"/>
        <s v="DUBAI MALL,3 FLOOR"/>
        <s v="DUBAI FESTIVAL CITY,GROUND FLOOR"/>
        <s v="ALWAHA CENTER,GROUND FLOOR "/>
        <s v="MIRDIF CITY CENTER,GROUND FLOOR, FLAT # G005"/>
        <s v="GROUND FLOOR, JBR ROAD "/>
        <s v="SHOP 1B, AL SAFIYA BLDG. HORLANZ"/>
        <s v="LIFE PHARMACY BLDG. GROUND FLOOR, AL WASL ROAD"/>
        <s v="G35, GROUND FLOOR, MAZAYA SHOPPING CENTRE, SHEIKH ZAYED"/>
        <s v="EMIRATES COOP SOCIETY BLDG. AL TAWAR 3, AL MIZHAR"/>
        <s v="BELOW ZULEKHA MEDICAL CENTRE, GROUND FLOOR"/>
        <s v="SHOP NO. M46 MEZZANINE FLOOR, BIN SOUGHAT CENTRE"/>
        <s v="SHOP NO. 1B, AL SAFIYA COLONY, GROUND FLOOR"/>
        <s v="G39, GROUND FLOOR"/>
        <s v="UNIT NO. 5, GROUND FLOOR, NEAR ASWAAQ SUPER MARKET"/>
        <s v="AL MAMZAR AL WAHDA STREET, CENTURY MALL"/>
        <s v="ARABIAN CENTER MALL,GROUND FLOOR,SHOP # 1617, "/>
        <s v="WAFI MALL,GROUND FLOOR, FLAT # 18D,OUD METHA ROAD"/>
        <s v="AL WASL PROPERTIES, GROUND FLOOR, AL WASL ROAD "/>
        <s v="AL DIYAFA BLDG, FLAT # 02, GROUND FLOOR"/>
        <s v="ABDUL RAHMAN MOHD, SHOP # 2, GROUND FLOOR"/>
        <s v="AL GHURAIR CITY BLDG, FLAT # G01B, GROUND FLOOR"/>
        <s v="ARABIAN CENTRE BLDG, FLAT # U2733, FIRST FLOOR"/>
        <s v="BURJUMAN CENTRE BLDG, FLAT # L1/0027, FIRST FLOOR"/>
        <s v="DUBAI MALL BLDG, FLAT # LG143, LOWER GROUND FLOOR"/>
        <s v="EMIRATES TOWER BLDG, UNIT # 30, FIRST FLOOR"/>
        <s v="BEACH CENTRE BLDG, FLAT # B17, GROUND FLOOR"/>
        <s v="LAMCY PLAZA BLDG, FLAT # U220, FIRST FLOOR"/>
        <s v="GALLARIA MALL, 1ST FLOOR, JUMEIRAH ROAD "/>
        <s v="SOUK MADINAT BLDG, FLAT # U15, GROUND FLOOR"/>
        <s v="CITY CENTRE, GROUND FLOOR C061"/>
        <s v="UPTOWN MIRDIFF BLDG, FLAT # R24, GROUND FLOOR"/>
        <s v="MALL OF THE EMIRATES BLDG, FLAT # C31, GROUND FLOOR"/>
        <s v="AL OWAIS BLDG, FLAT # SO1 &amp; SO2"/>
        <s v="IBN BATUTTA MALL, GROUND FLOOR, SHEIKH ZAYED ROAD "/>
        <s v="THUMBAY HOSPITAL BUILDING, FLOOR #G1,13TH STREET"/>
        <s v="AL AHLI SUPERMARKET BLDG, ABOVE AL ANSARI EXCHANGE, MEZZANINE FLOOR"/>
        <s v="SHEIKH SALAH BIN HAMAD AL SHARQI BLDG, OPP GENERAL COURT, FLOOR # 1"/>
        <s v="AL SAFEER ROUNDABOUT, GROUND FLOOR"/>
        <s v="FUJAIRAH MEDICAL CENTRE BLDG, GROUND FLOOR"/>
        <s v="GROUND FLOOR, OPPOSITE CHOITRAM SUPERMARKET"/>
        <s v="FEWA BUILDING,7TH FLOOR,"/>
        <s v="COSMOMED MEDICAL CENTER BUILDING, R/A SAFEER SUPERMARKET"/>
        <s v="MOHALLAB STREET"/>
        <s v="MATTER TOWER, MEZZANINE FLOOR, FLAT # 205"/>
        <s v="NASSER ALI KHAMMAS BLDG, FLAT # 106"/>
        <s v="FUJAIRAH PORT MEDICAL CENTER BUILDING, NEAR WILHELMNSEN SHIPPING COMPANY &amp; CIVIL DEFENSE"/>
        <s v="SAID SULTAN BLDG, MEZANNINE FLOOR, FLAT # M2"/>
        <s v="KHORFAKKAN PORT MEDICAL CENTRE BUILDING, NEAR DUTY FREE"/>
        <s v="SAEED BARSHOUD BUILDING, FIRST FLOOR, FLAT # 101"/>
        <s v="WELLFARE ASSOCIATION BUILDING, MEZZANINE FLOOR, FLAT # 101-102, AL MURASHID AREA"/>
        <s v="SAEED SAMSOON BLDG, GROUND FLOOR"/>
        <s v="AL BAROON BUILDING, 3RD FLOOR, FLAT # 303"/>
        <s v="OPPOSITE FATIMA SHOPPING MALL "/>
        <s v="M.U.C. ENGINEERING BLDG, 1ST FLOOR,ROOM 102/103,HAMAD BIN ABDULLA ROAD"/>
        <s v="EMIRATES ISLAMIC BANK BUILDING, 8TH FLOOR, FLAT#801-802"/>
        <s v="NEAR HILLTON HOTEL, BESIDE PREVENTIVE MEDICINE DEPARTMENT"/>
        <s v="GMC HOSPITAL BUILDING"/>
        <s v="SHOP # 108, CITY CENTRE"/>
        <s v="TRADE CENTRE BLDG, FLAT # 18, GROUND FLOOR"/>
        <s v="FUJAIRAH MALL,  1ST FLOOR, SHEIKH KHALIFA BIN ZAYED "/>
        <s v="GMC HOSPITAL, FUJAIRAH STADIUM ROAD"/>
        <s v="VILLA NO 1,SHEIKH KHALID STREET "/>
        <s v="HAJI IBRAHIM BLDG, FLOOR # 1, FLAT # 105"/>
        <s v="ALI HAMDAN BUILDING, 1ST FLOOR, AMR BIN ALA  AS ROAD"/>
        <s v="ABOVE AL ANDALUS BOOK SHOP, FLOOR # 1, FLAT # 1"/>
        <s v="CREEK PLAZA BUILDING,GROUND FLOOR,"/>
        <s v="DUBAI ISLAMIC BANK BLDG"/>
        <s v="AL GHAIL SHOPPING CENTRE (MOHD. SHAAMS RASHID AL MAZROOI BLDG), "/>
        <s v="AL QARM BLDG., FLAT 105 1ST FLOOR, NEAR CITY HOTEL"/>
        <s v="HUDAIBAH BUILDING, OMAN STREET, NEAR OLD UAE CENTRAL BANK BUILDING"/>
        <s v="AL NAKHEEL BUSINESS TOWERS"/>
        <s v="OLD MINISTRY OF INFORMATION BLDG, BESIDE AL NAKHEEL PHARMACY"/>
        <s v="UAE EXCHANGE CENTRE BLDG, FLOOR # 1"/>
        <s v="AL JISR BLDG, FLOOR # 1, FLAT # 105"/>
        <s v="MUNTASIR BUILDING, GROUND &amp; 1ST FLOOR, FLAT # 4, MUNTASIR ROAD"/>
        <s v="AL HUDAIBAH BLDG, FLAT # 102"/>
        <s v="JULPHAR TOWER,FIRST FLOOR,"/>
        <s v="GHOBASH BLDG, FLAT # 1, MEZANINE,OMAN ST"/>
        <s v="MUFTA AL KHADRI BLDG, FLOOR # 4, FLAT # 406"/>
        <s v="3RD FLOOR, SUITE 303, N.S. TOWER, NEAR MANGROVE HOTEL"/>
        <s v="CORNICHE, AL QAWASSIM NEXT TO EMIRATES BANK"/>
        <s v="NEXT TO GULF CINEMA "/>
        <s v="FLAT # M2, ABDULLA , AL SHRHAN BUILDING"/>
        <s v="DUBAI ISLAMIC BANK BLDG, FLOOR # 2, FLAT # 2"/>
        <s v="SULTHAN FADEL BLDG, GROUND FLOOR"/>
        <s v="GATE NO-6, VILLA NO-811, AL HAMRA VILLAGE,VILLA NO 818,GROUND FLOOR"/>
        <s v="RASHED AL SALOOMI BUILDING,FIRST FLOOR,FLAT # 1"/>
        <s v="RAK CERAMICS ACCOMODATION B1 (G+11),GROUND FLOOR,AL HAMRA"/>
        <s v="AHMED LAHA BUILDING,GROUND FLOOR,"/>
        <s v="UNITED INSURANCE COMPANY BUILDING, FLOOR # 1, SHEIKH MOHAMMED BIN SALEM ROAD"/>
        <s v="DUBAI ISLAMIC BANK BLDG, FLOOR # 1, FLAT # 101"/>
        <s v="OPP. SHAAM HOSPITAL"/>
        <s v="FATHIMA HYPER MARKET BUILDING,M FLOOR,OMAN ST. "/>
        <s v="SPECIALIST MEDICAL BLDG"/>
        <s v="THUMBAY CLINIC RAK, OPPOSITE RAK INSURANCE, BESIDES HILTON ROUNDTREE HOTEL, GOLDEN CROWN RESTURANT HOTEL"/>
        <s v="VIDEO RAFA BLDG, FLOOR # 1, FLAT # I"/>
        <s v="UNION NATIONAL BANK BUILDING, 1ST FLOOR , AL MUNTASSIR ROAD "/>
        <s v="FLAT 101, 1ST FLOOR, LANTERN ROUND ABOUT"/>
        <s v="AL JAZAA PHARMACY BUILDING,FIRST FLOOR,FLAT # 102,ETISALAT ROAD"/>
        <s v="AL MONTASER STREET, SHEIKH JAMAL BIN SAQR BLDG, FLOOR # 1, FLAT # 104"/>
        <s v="AL JAZEERA BUILDING, FLOOR # 6, FLAT # 5,AL ANASIM STREET"/>
        <s v="NS TOWER , FLOOR # 3, FLAT # 304, AL QASSIMI "/>
        <s v="AL ORAIBI BUILDING, FLOOR # 3 , FLAT # 301, AL MUNTASIR "/>
        <s v="SHAIKH MOFTAH AL KHATERI BLDG, FLOOR # 2, FLAT # 202"/>
        <s v="EMIRATES BANK BLDG.  FLAT 201, 2ND FLOOR, AL MUNTASIR STREET"/>
        <s v="DANA BLDG. 1ST FLOOR, 103, OPPOSITE SAFEER MARKET"/>
        <s v="IN FRONT OF SAQR HOSPITAL"/>
        <s v="OPPOSITE HOME CENTRE, AL MUNTASSER STREET"/>
        <s v="MANAR MALL, GROUND FLOOR, SHOP # 82"/>
        <s v="RAK MALL, 1ST  FLOOR, KHUZAM ROAD"/>
        <s v="AL MUTAWA BLDG, FLOOR # 3"/>
        <s v="DANA PLAZA, FLOOR # 1"/>
        <s v="AL DANA TOWER,35TH FLOOR,FLAT # 3503,BUHIERAH CORNICHE "/>
        <s v="AL FARDAN SHOPPING CENTRE, TOWER 'A', FLOOR # 2, FLAT # 208"/>
        <s v="AL ZAHRA STREET, ROLLA TOWER BLDG, FLOOR # 3, FLAT # 303"/>
        <s v="MOHD MOHD ALREHMA BUILDING, GROUND FLOOR, SHOP # 07, AL ZAHARA AREA"/>
        <s v="ADNIC TOWER, GROUND FLOOR, SHOP 1,2,3,"/>
        <s v="MUBARAK BUILDING, GROUND FLOOR, UNIVERSITY ROAD"/>
        <s v="AL FARDAN CENTRE, BLOCK 'A', FLOOR # 2, ROOM # 207"/>
        <s v="AL SALIHI BLDG, ABOVE PISTACHE OR AL FARES SHOES, FLOOR # 2, FLAT # 203"/>
        <s v="AL WAZIR, FIRST FLOOR, FLAT # 101"/>
        <s v="AL DURRAH TOWER, FLOOR # 7, FLAT # 708,"/>
        <s v="RUBY CARGO BUILDING,FIRST FLOOR,FLAT #101 , 102,"/>
        <s v="OPP ETISALAT, IBRAHIM MOHD MIDFA ROAD"/>
        <s v="AL HELAL TOWER FLAT, 2ND FLOOR, FLAT # 203 &amp; 204, AL LTTIHAD ROAD "/>
        <s v="AL MUBARAK CENTRE, NEAR ROTANA HOTEL, FLOOR # 3, FLAT # 308"/>
        <s v="NOOR BUILDING,1ST FLOOR,FLAT # 103,AL SHARQ STREET"/>
        <s v="ABDUL MAJID BUILDING, FIRST FLOOR, FLAT # 102, KING ABDUL AZIZ STREET"/>
        <s v="SARH EMARATE TOWER, FLOOR # 16,FLAT # 1602,CORNICH BUHAIRA "/>
        <s v="RANIA BUILDING, MEZZANINE FLOOR M4 , JAMAL ABDUL NASIR"/>
        <s v="ALI AHMAD SAIB BLDG, FLOOR # 1, FLAT # 102"/>
        <s v="HASSAN SHERIF BUILDING, 1ST FLOORFLAT # 101 , NEAR SEDANA SIGNAL"/>
        <s v="GF, AL MAHA TWIN, TOWER BLOCK A, AL NAHDA ROUND ABOUT"/>
        <s v="MARIJEH, AL MAZROO BLDG, FLOOR # 1, FLAT # 103"/>
        <s v="AL SHAMSI BUILDING"/>
        <s v="AL DURRAH BUILDING, 7TH FLOOR, FLAT # 703, ENTEFEDHA STREET"/>
        <s v="AL DURRAH TOWER,FIRST FLOOR,F4.5.6.7.8.9.10.11,CORNICHE AL BUHAIRA"/>
        <s v="AL WALEED TOWER P1"/>
        <s v="SARH EL EMARAT TOWER- OFFICES BUILDING, 6TH FLOOR, FLAT # 605-606"/>
        <s v="HOWAIDHAN BUILDING, FLAT 101-104, 1ST FLOOR, NEAR MADAM ROUND ABOUT"/>
        <s v="SALEM SAEED OMAI AL JABERI BUILDING , FLOOR MEZ,M- 2179"/>
        <s v="PALM TOWER 2, FLAT # 209, STREET 13"/>
        <s v="AL MAJAZ BUILDING # 65,MEZZANINE FLOOR,JAMAL ABDUL NASSER"/>
        <s v="MUHAMMED AQEEL ALI HASSAN AL ZAROONI BLDG., GROUND FLOOR, NEAR ANSAR MALL"/>
        <s v="NATIONAL PAINTS ROUNDABOUT, NEAR NOOR AL JADEEDA PHARMACY"/>
        <s v="AL BUHAIRA, AL FARDAN CENTRE, FLAT # 201"/>
        <s v="OMAR KHAYAM RESTURANT BUILDING, 1ST FLOOR, FLAT # 11, 12, AROUBA"/>
        <s v="AL BASSAM CENTRE, 1ST FLOOR, FLAT 102"/>
        <s v="FLAT 310-311, JOY ALLUKAS BLDG., NEAR ROLLA PARK, OPPOSITE BUS STATION"/>
        <s v="SHAIKH ABDULLAH ALI AL MAHMOUD BUILDING,GROUND FLOOR &amp; IST FLOOR"/>
        <s v="AL GHUBISE BLDG, FLOOR # 1"/>
        <s v="BIN DHHAEN BUILDING"/>
        <s v="CITY COMPASS TOWER, FLAT 101, NEAR AJMAN BANK"/>
        <s v="IBN BATUTA BLDG, GROUND FLOOR"/>
        <s v="CRYSTAL PLAZA BLOCK C,4TH FLOOR,FLAT # 403"/>
        <s v="AL FAHAD TOWER, 2ND FLOOR, FLAT 204"/>
        <s v="AL DAGHAYA TOWER"/>
        <s v="AL FARDAN COMMERCIAL CENTER, AL BUHAIRA "/>
        <s v="AL MUNTAZAH"/>
        <s v="MATAR SULTAN MUBARAK BUILDING, FLAT 101-102, 1ST FLOOR"/>
        <s v="BAGHLAF ALZAFER BLDG. FLAT 201, 2ND FLOOR, OPPOSITE TO SHARJAH COLLEGE"/>
        <s v="AL AMARI, FIRST FLOOR , FLAT # 1, BMW ROAD"/>
        <s v="AL GHADEER BUILDING,2, 204"/>
        <s v="AL OWAIS BUILDING, 2ND FLOOR, FLAT 205, AL ZAHRA ROAD"/>
        <s v="AL BHAKITH BUILDING,1ST FLOOR,FLAT # 102,"/>
        <s v="NATIONAL BANK OF ABU DHABI BLDG, FLOOR # 2, FLAT # 22"/>
        <s v="SIXTH FLOOR,FLAT NUMBER 604 &amp; 605,GOLDEN TOWER,AL MAJAZ,AL BUHAIRA CORNICHE,OPPOISITE HOLIDAY INTERNATIONAL HOTEL"/>
        <s v="AL MAJAZ PEARL BLDG, FLOOR # 2, FLAT # 201"/>
        <s v="SHAIKH ESHAM BUILDING,  1ST FLOOR, FLAT # 113,AL WASIT "/>
        <s v="WAHIB SALIM BLDG, MEZZANINE FLOOR, FLAT # M6"/>
        <s v="KHALID KHLIL MUTHAWA BLDG, FLOOR # 1, FLAT # 113"/>
        <s v="CATERPILLAR ROAD BLDG # 102, GROUND FLOOR, SHOP # 1"/>
        <s v="BIN HAMOODAH  BUILDING,1 ST FLOOR,FLAT NO.101,AL  BADER STREET"/>
        <s v="LIBERTY REAL ESTATE CO LLC,FLOOR 5,FLAT # 503"/>
        <s v="MOHD. OBAID AL SUWAIDI BLDG, FLOOR # 3, FLAT # 302"/>
        <s v="TAMI 3 BUILDING, AL NAHDA STREET "/>
        <s v="ENPI BUILDING, FIRST FLOOR, 101 &amp; 102, FOURTH INDUSTRIAL STREET"/>
        <s v="AL GHURAIR TOWER, FLOOR # 1, FLAT # 103"/>
        <s v="HAMAD ALKABID, 1ST FLOOR, FLAT 5, NEAR KHALID PHARMACY"/>
        <s v="AL MUBARAK CENTRE, OPP LULU CENTRE, FLOOR # 2, FLAT # 204"/>
        <s v="ALMANSOURI BLDG., NEAR ALQASBA ROUND ABOUT, ALMANSOURI TOWER, ALTAAWOON ST."/>
        <s v="OPP AL NOOR MOSQUE, SALEM TOWER, FLOOR # 1, FLAT # 103"/>
        <s v="ASTER BUILDING, GROUND FLOOR, SHOP # 1, "/>
        <s v="SHAIKH MAJID BIN SAUD BIN KHALID BUILDING,GROUND FLOOR,SHOP NO:1 &amp;2,AL SHARQ STREET NO - 103"/>
        <s v="GOLDEN SANDS TOWER, GROUND FLOOR, SHOWROOM 1, AL ITIHAD ROAD"/>
        <s v="ASTER MEDICAL CENTRE BLDG. GROUND FLOOR,BESIDES ADNOC PETROL STATION"/>
        <s v="NATIONAL BANK OF ABU DHABI BUILDING"/>
        <s v="INVEST BANK BLDG. 2 ND FLOOR, FLAT 205-206"/>
        <s v="OPP MAJID PHARMACY, NEAR FATHIMA SUPERMARKET"/>
        <s v="GOLDEN TOWER BUILDING, 1ST FLOR, FLAT # 102, 103,104, BUHAIRAH"/>
        <s v="JUMA AL-MAJID RESIDENTIAL COMPLEX,GROUND FLOOR,SHOP NO 13&amp; 14,AL NAHDA STREET"/>
        <s v="NWAEM CENTRE,1ST FLOOR,WASIT STREET"/>
        <s v="AL MAJARRA, AL SAUD TOWER, FLOOR # 1, FLAT # 11"/>
        <s v="AL NAKHEEL TOWER, FLOOR # 1, FLAT # 101"/>
        <s v="CRYSTAL PLAZA,11TH FLOOR, FLAT # 1104,AL BUHAIRA CORNICHE"/>
        <s v="ASAS TOWER,2ND FLOOR,FLAT # 202,AL KHAN CORNICHE ST."/>
        <s v="BUHAIRA CORNICHE STREET, NEAR BURGER KING"/>
        <s v="ABOVE AL ROSTAMANI BLDG, FLOOR # 2"/>
        <s v="ABDULAZIZ AL MAJEED TOWER, FLOOR # M2, FLAT # 15"/>
        <s v="CORNICHE PLAZA II BUILDING, 4TH FLOOR, FLAT # 401, BUHAIRA CORNICHE OPPOSITE HOLIDAY INN INTERNATIONAL HOTEL, AL MAJAZ 1,"/>
        <s v="CITY TOWER, FLOOR # 1, FLAT # 12"/>
        <s v="JAMAL ABDUL NASSER ST., RANIA BLDG. 1ST FLOOR, FLAT # 16"/>
        <s v="AL GHURAIR TOWER, FLOOR # 3, FLAT # 303"/>
        <s v="AL KHULOOD PHARMACY BUILDING,GROUND FLOOR, FLAT NO. G1 TO G5, ALWASIT STREET, OPPOSITE DANA PLAZA"/>
        <s v="AL MAJAZ BLDG, MEZZANINE FLOOR"/>
        <s v="BANK SADERAT IRAN BLDG, FLOOR # 2, FLAT # 203"/>
        <s v="BURJ AL AWAFI TOWER, FLOOR # 1, FLAT # 104"/>
        <s v="AL MUBARAK CENTRE, FLAT # 201"/>
        <s v="AL FARDAN TRADING CENTRE FLAT # A-206, 2ND FLOOR"/>
        <s v="CORNICHE PLAZA 2, 4TH FLOOR, FLAT # 404, BUHAIRA "/>
        <s v="VILLA 966,GROUND FLOOR,SHOP 2,AL SHARQ"/>
        <s v="SULTAN BIN RASHEED BUILDING, FIRST FLOOR , 108 B, KING FAIZAL STREET "/>
        <s v="AL DURRAH TOWER, NEAR CORNICHE AREA, FLOOR # 6, FLAT # 601"/>
        <s v="YELLOW TOWER, 1ST FLOOR , FLAT # 105, AL KHAN ST."/>
        <s v="MAZOONA BLDG., FLAT 125, 1ST FLOOR"/>
        <s v="BUHAIRA BLDG, FLAT # 201"/>
        <s v="SARH AL EMARAT, 10TH  FLOOR, FLAT # 1001 &amp; 1002, BUHAIRA CORNICHE"/>
        <s v="ROBOT PARK  TOWER,3RD FLOOR,FLAT # 306"/>
        <s v="AL NADA TOWER, FLOOR # 8, FLAT # 803, OPPOSITE LULU HYPERMARKET"/>
        <s v="HSBC BANK BLDG, FLOOR # 2, FLAT # 212"/>
        <s v="AL THOREA TOWER (SUNRISE SM BUILDING), BEHIND EMAX, KING FAISAL STREET"/>
        <s v="ALFAJER PHARMACY BUILDING, 2ND FLOOR, FLAT 2, IMMIGRATION ROAD"/>
        <s v="ARABIAN GULF TRADING BLDG,GROUND FLOOOR SHOP NO 2 &amp; 3,AL WADA STREET "/>
        <s v="UAE EXCHANGE BLDG, SIDE 'A', FLOOR # 1, FLAT # 102"/>
        <s v="EGYPTIAN TRAIDING CENTRE,2ND FLOOR,AL TAAWUN STREET"/>
        <s v="AL SHAM TOWER, SECOND FLOOR,FLAT # 204,AL TAAWOUN "/>
        <s v="SHOP # 2,NAYELI 3 BUILDING,ABUSHAGARA,LIBERTY SIGNAL"/>
        <s v="SAMA 2, FIRST FLOOR, FLAT# 102,KING FAISAL "/>
        <s v="AL MEDFAA BLDG, FLAT # M3 &amp; M4, FLOOR M3&amp; M4"/>
        <s v="AHMAD JAHAHE BUILDING, FIRST FLOOR, FLAT # 5,6 , AL WASIT STREET"/>
        <s v="ABOVE UAE EXCHANGE BLDG, FLOOR # 3, FLAT # 302 &amp; 304"/>
        <s v="KFC BUILDING, FLAT # 104, FLOOR # 1, AL TAWOON"/>
        <s v="OPP SHARJAH ROTANA HOTEL, ABOVE DOCTORS PHARMACY, MEZZANINE FLOOR"/>
        <s v="AL KHAJAH BLDG, BLOCK 'B', FLOOR # 1, FLAT # 111"/>
        <s v="BLOCK A, GROUND FLOOR, AL TAAWUN STREET, SAME BUILDING OF BANK OF UMM AL QUWAIN,GROUND FLOOR"/>
        <s v="UAE EXCHAGE BLDG, FLOOR # 4, FLAT # 404"/>
        <s v="AL THURAYA TOWER, MEZZANINE FLOOR, FLAT 12"/>
        <s v="AL FAISAL BUILDING 1 ABOVE SUZUKI SHOWROOM,2ND FLOOR, RM 205 FLOOR "/>
        <s v="AL NAKHEEL TOWER, BESIDE BURGER KING, FLOOR # 1, FALT # 104"/>
        <s v="CRYSTAL PLAZA BLDG, 'C' WING # 401"/>
        <s v="CRESCENT HOUSE ,03,302,303,BUHEIRA CORNICHE,AL MAJAZ 3"/>
        <s v="AL DURRAH TOWER, FLAT 1104, 11TH FLOOR"/>
        <s v="AL SUWADI BLDG, FIRST FLOOR, FLAT# 102,NEAR BIN LEDIN SIGNAL,SHAYED "/>
        <s v="OPP ROTANA HOTEL, AL SHAMSI, FLOOR # 1, FLAT # 1"/>
        <s v="MOWEILAH BUILDING,MALIHA-KALBA ROAD"/>
        <s v="AL ZUBAIDI BUILDING, 3RD FLOOR, FLAT # 308"/>
        <s v="BEL RASHEED TOWER, 1ST &amp; 2ND FLOOR, NEXT TO CRYSTAL PLAZA, OPPOSITE MARBELLA RESORT"/>
        <s v="MOSQUE ROUNDABOUT, AHMED KABIR BLDG, FLAT #1, FLOOR #1"/>
        <s v="CORNICHE PLAZA 1,4TH FLOOR 401"/>
        <s v="GROUND FLOOR,VILLA 199,KUWAIT STREET "/>
        <s v="SAHOH BLDG. FLAT 101 -105, 1ST FLOOR, OPPOSITE NATIONAL PAINTS, ABOVE PAK GHAZI RESTAURANT"/>
        <s v="AL REEM TOWER,5TH FLOOR,KHALID LAGOON "/>
        <s v="DANA TOWER, MEZZANINE FLOOR, FLAT 104-108, AL AROUBA STREET"/>
        <s v="M FLOOR, EMPOST BLDG., NEAR AL GUWAIR MARKET, BEHIND ROLLA MALL"/>
        <s v="AL RODA TOWER 2, GROUND FLOOR, SHOP NO. 7, OPPOSITE CARREFOUR EXPRESS"/>
        <s v="AL QASMIA BLDG, GROUND FLOOR"/>
        <s v="SAFEER MARKET, 2ND FLOOR, KING FAISAL STREET"/>
        <s v="AL SALEHI BLDG,GECO SIGNAL ,INDUSTRIAL AREA 6, FIRST FLOOR, M07 &amp; M08, MALIHA STREET"/>
        <s v="AL AROUBA BUILDING,1ST FLOOR, FLAT #101,AL AROUBA STREET"/>
        <s v="UAE EXCHANGE BLDG, FLOOR # 1, FLAT # 108"/>
        <s v="RIAZ MEDICAL CENTRE BLDG, GROUND FLOOR"/>
        <s v="SALEH BIN SALEH BLDG, FLOOR # 1, FLAT # 103"/>
        <s v="AL MUTHWA BULIDING, 4 TH FLOOR, FLAT # 402&amp;403"/>
        <s v="SONY JUMBO ELECTRONICS BLDG, FLOOR # 4, FLAT # 402"/>
        <s v="SHEBA BUILDING, 1ST FLOOR, FLAT NO. 104-105, NEAR LULU HYPERMARKET, NEXT TO AL NAHDA PARK"/>
        <s v="BUILDING # 42, GROUND FLOOR, OPPOSITE TO PURVI ENTERPRISES FZC"/>
        <s v="OPPOSITE MOTHER &amp; CHILD CARE CENTRE, AL SHARQ STREET"/>
        <s v="AL AHLIA EXCHANGE BUILDING, FLOOR # 2, FLAT # 224,226,AL GHUWAIR"/>
        <s v="AL MARZOUQI TOWER-C.G.MALL,4TH FLOOR,FLAT # 405,KING FAISAL STREET"/>
        <s v="SARA TOWER, FLOOR # 4, FLAT # 84"/>
        <s v="CRYSTAL PLAZA TOWER , 3rd FLOOR, FLAT # 302"/>
        <s v="NEAR CLOCK TOWER,OPP.KALYAN SILKS,SHEIKH ZAYED STREET"/>
        <s v="ESTIQLAL STREET"/>
        <s v="SHARJAH INTERNATIONAL AIRPORT, DEPARTURE AREA,1ST FLOOR,AIRPORT STREET "/>
        <s v="ABDULLAH HOUSE 3 BLDG, MEZZANINE FLOOR, FLAT # M1"/>
        <s v="AL WASIT ROAD,HALWAN FLOOR # 1, FLAT # 16"/>
        <s v="G.G.I. BLDG., 2ND FLOOR, FLAT 202, NEAR NATIONAL R/A, "/>
        <s v="AL MAJAZA AREA, SALEM BLDG, MEZZANINE FLOOR"/>
        <s v="AL NAHDA PHARMACY BUILDING, FLOOR # 1"/>
        <s v="FLAT 115, AL SHAIBA BUILDING, NEAR AL NAHDA PARK"/>
        <s v="HAMDAN CENTRE BUILDING,WASIT STREET"/>
        <s v="GROUND FLOOR, KUWAIT STREET"/>
        <s v="AL SHARQAN- EXTENSION, AL AROUBA STREET"/>
        <s v="HABIB BANKAG ZURICH BUILDING,ZERO FLOOR"/>
        <s v="MEZZANINE FLOOR, AL SOUR BLDG., ABOVE AIR INDIA OFFICE OPPOSITE OF SATA OFFICE"/>
        <s v="THUMBAY CLINIC HARJAH NEAR CRICKET STADIUM"/>
        <s v="303 / 384 SHARJAH COMMERCIAL MOOLIH, FLOOR NO. I, II, III, NEAR NATIONAL PAINT"/>
        <s v="SALEH BLDG, FLOOR # 1, FLAT # 102"/>
        <s v="LAND &amp; SEA HOUSEHOLD TRADING BLDG, FLOOR # 1, FLAT # 1"/>
        <s v="CORNICHE PLAZA # 1, FLOOR # 6, FLAT # 601"/>
        <s v="AL JABRI, FIRST FLOOR,FLAT # 114,"/>
        <s v="SAMNAN BUILDING, FIRST FLOOR, F-STUDIO-06,F-STUDIO-07, F-FLAT-1-04,WASIT STREET"/>
        <s v="AL DAWLI DENTAL CENTER"/>
        <s v="AL DURRAH TOWER,6TH FLOOR,FLAT # 607,BUHAIRA CORNICHE"/>
        <s v="SHEKA RAJA BUILDING,GROUND FLOOR,WASIT ROAD"/>
        <s v="MAJESTIC TOWER, FERAS SWEETS BUILDING,FLOOR # 8,FLAT # 804"/>
        <s v="AL SERKAL, 2ND FLOOR,FLAT # #202,AL SHARQA"/>
        <s v="AL TAWOOS BUILDING,GROUND FLOOR,FLAT # 8,"/>
        <s v="NEAR MOTHER CAT ROUNDABOUT, AL JABRI BLDG, FLOOR # 1, FLAT # 103"/>
        <s v="SARH AL EMIRATES "/>
        <s v="DANA TOWER BLDG, FLOOR # 9, FLAT # 902"/>
        <s v="ALDAR BUILDING, MEZANINE 3, IMMIGRATION ROAD, OPPOSITE HABIBA EL NABULSI,"/>
        <s v="JARWAN BLDG., 3RD FLOOR, OPPOSITE GOLD CENTER, AL WAHDA STREET"/>
        <s v="AL FAHAD TOWER, FLOOR # 1, FLAT # 101, CORNICHE AL BUHAIRA STREET "/>
        <s v="AL SONDOS TOWER, HEALTH CLUB (HC) FLOOR , FLAT # 2, CORNICHE STREET, "/>
        <s v="BUHAIRAH PLAZA TOWER- ABOVE BLOM FRANCE BANK,20 TH FLOOR,FLAT # 2001"/>
        <s v="AL NAHDA TOWER"/>
        <s v="AL DHURRAH TOWER, 8TH FLOOR, FLAT # 803, AL BUHAIRA "/>
        <s v="AL MAJAZ, BEL RASHID BLDG, FLOOR 13, FLAT 1303"/>
        <s v="AMEER BUKAMSEEN TOWER, 1ST FLOOR,FLAT # 108-109-110,BUHAIRA CORNICHE"/>
        <s v="OMRAN PLAZA BLDG, FLAT # 505, FIFTH FLOOR "/>
        <s v="VILLA # 3 AL FALAJ AREA, 2ND STREET"/>
        <s v="AL BUHAIRA BUILDING, FLOOR # 3"/>
        <s v="QASER ALAMAL BLDG. FLAT #.101, 1ST FLOOR"/>
        <s v="CRYSTAL PLAZA BLDG, FLOOR # 3, FLAT # 302"/>
        <s v="ALNAD- AL QASIMAIAH,III RD FLOOR,FLAT # 301-306"/>
        <s v="SHEIKH FAISAL BIN KHALED AL QASSEMI BUILDING, 1ST FLOOR, FLAT 101, NEAR MANAMA SUPERMARKET, NATIONAL PAINTS R/A"/>
        <s v="CRESCENT TOWER,6TH FLOOR,FLAT # 601,"/>
        <s v="AL BUHAIRA, SALEM TOWER, FLAT # 2"/>
        <s v="AL BUHAIRA, REEM PLAZA, FLAT # 107"/>
        <s v="CRYSTAL PLAZA, TOWER 'C', FLOOR # 1"/>
        <s v="GOLDEN TOWER BUILDING, 1ST FLOOR, FLAT NO. 106, OPPOSITE MARBELLA RESORT HOLIDAY INTERNATIONAL HOTEL"/>
        <s v="AL MUBARAK CENTER BUILDING, FLAT NO. 303, AL AROOBA, "/>
        <s v="KHANSAHEB MAYSALOON BLDG, FLOOR # 1"/>
        <s v="BELRESHEED TOWER 1, FLAT # 403, 4TH FLOOR"/>
        <s v="1ST FLOOR AL SHAIBA BLDG., NEAR AL NAHDA PARK"/>
        <s v="JUMA AL MUTANA BUILDING, 1ST FLOOR, FLAT 102 - 105"/>
        <s v="AL ABBAR BUILDING, FISRT FLOOR, FLAT NO. 1, AL WASEET STREET, OPPOSITE TO AL QASSIMI HOSPITAL"/>
        <s v="AL ZAHRA BLDG"/>
        <s v="CLOCK TOWER ROUNDABOUT, BEHIND SHARJAH COURT"/>
        <s v="AL MAHA TOWER"/>
        <s v="KING FAISAL STREET"/>
        <s v="OPP SHARJAH INTERNATIONAL AIRPORT"/>
        <s v="UNIVERSITY HOSPITAL SHRAJAH BUILDING, AL MALIHA ROAD"/>
        <s v="NASARIYA DISTRICT"/>
        <s v="ROLLA MALL, FLOOR NO. 3 , FLAT NO. 307, AL ROUBA STREET,AL GUWAIR AREA"/>
        <s v="AL OWAIS BUILDING,THE WHOLE BUILDING (G+5),AL SHARQ ST."/>
        <s v="MANAZIL TOWER 2, MEZZANINE FLOOR"/>
        <s v="CORNICHE PLAZA II, FLOOR # 10, FLAT # 1001"/>
        <s v="OPPOSITE AL KABAEL CENTRE NEAR ROLLA MALL"/>
        <s v="UNIVERSITY CITY ROAD"/>
        <s v="AL BURJ BLDG, FLOOR # 1"/>
        <s v="BASMATI PHARMACY BUILDING,GROUND FLOOR,GROUND FLOOR,AL ZAHRA 105,AL NASSERYA,NEAR ZULEKHA HOSPITAL, SHARJAH, NEXT TO ADNOC PETROL STATIOIN "/>
        <s v="SAHARA CENTRE, GROUND FLOOR"/>
        <s v="SHARJAH CITY CENTRE, FLOOR # 2, SHOP # U10B"/>
        <s v="CRYSTAL PLAZA,11, GROUND FLOOR,GOLD SOUK, CORNICHE ROAD"/>
        <s v="AL SAUD BUILDING"/>
        <s v="SAHARA MALL,GROUND FLOOR, FLAT # G178, "/>
        <s v="MEGA MALL,GROUND FLOOR,AL ESTEQLAL ST"/>
        <s v="SHOP # G30 &amp; G31"/>
        <s v="SAHARA CENTRE, GROUND FLOOR, SHOP # 190, AL NAHDA SHARJAH AREA"/>
        <s v="MEGA MALL,GROUND FLOOR,UNIT # G03"/>
        <s v="AL FARDAN CENTRE BLDG, FLAT # 1 &amp; 2, GROUND FLOOR"/>
        <s v="SAHARA CENTRE BLDG, FIRST FLOOR K16"/>
        <s v="SHEIKH IIBRAHIM SAEED ALMUALLA BLDG, FLAT# 8, G/F , KING FAISAL STREET- ALRAAS"/>
        <s v="ABDULLA RASHID AHAMMAD HILAL BUILDING, GROUND FLOOR"/>
        <s v="ALRAS BUILDING,SECOND FLOOR, FLAT # 208,KING FAISAL ROAD"/>
        <s v="IBRAHIM SAYED AL MUALA BLDG, FLOOR # 2, FLAT # 2"/>
        <s v="VILLA #14,AREA 1,NEAR GELANI SUPERMARKET"/>
        <s v="THUMBAY CLINIC UAQ, KING FAISAL STREET, ALRAS "/>
        <s v="SHEIKH RASHID BLDG, FLOOR # 1, FLAT # 1"/>
        <s v="OMCO BULDING,THIRD FLOOR,FLAT #301 AND 302"/>
        <s v="NEXT TO MINISTRY OF SOCIAL AFFAIRS "/>
      </sharedItems>
    </cacheField>
    <cacheField name="STREET AREA" numFmtId="0">
      <sharedItems>
        <s v="SHABIYA KHALIFA # 34 STREET"/>
        <s v="ELECTRA STREET"/>
        <s v="MUSAFFAH"/>
        <s v="AIRPORT ROAD - ABUDHABI "/>
        <s v="MUROOR ROAD"/>
        <s v="BANIYAS EAST 9"/>
        <s v="MUSAFFAH INDUSTRIAL AREA "/>
        <s v="MUSAFAH SENAYIA "/>
        <s v="INDUSTRIAL AREA- BIDA ZAYED ( WESTERN REGION)"/>
        <s v="BANIYAS"/>
        <s v="ZAYED THE 2ND STREET"/>
        <s v="MADINAT ZAYED"/>
        <s v="KHALIDIYA STREET"/>
        <s v="BANIYAS EAST"/>
        <s v="MUSAFFAH, SHABIYA"/>
        <s v="MIRFA STREET ( WESTERN REGION)"/>
        <s v="AL NAJDA STREET"/>
        <s v="HAMDAN STREET"/>
        <s v="MUSSAFAH"/>
        <s v="GHAYATHI "/>
        <s v="MUROOR STREET"/>
        <s v="AL BATEEN AREA"/>
        <s v="RUWAIS ( WESTERN REGION)"/>
        <s v=" KHALIFA CITY A"/>
        <s v="BRAKA  ( WESTERN REGION)"/>
        <s v="AL MARKAZIYAH"/>
        <s v="AL MAHARBAH AREA"/>
        <s v="AL KARAMAH STREET"/>
        <s v="AL SALAM"/>
        <s v="AL NAJDAH STREET "/>
        <s v="AL KHALIDIYA"/>
        <s v="HILTON ROAD"/>
        <s v="KHALIDYA STREET"/>
        <s v="GAYATHI SANIYA 2, WESTERN REGION "/>
        <s v="DELMA "/>
        <s v="AIRPORT ROAD"/>
        <s v="SANAYA-M3"/>
        <s v="KHALIDYA AREA"/>
        <s v="KHALIYAH AREA"/>
        <s v="AL KHALEEJ AL ARABI"/>
        <s v="AL NASR STREET, KHALIDIYA"/>
        <s v="KHALIFA STREET"/>
        <s v="AL NASR STREET"/>
        <s v="AL MARKAZIAH"/>
        <s v="MUSAFFA"/>
        <s v="MUSSAFFAH"/>
        <s v="ASAB , WESTERN REGION "/>
        <s v="KHALIDIYA"/>
        <s v="HAZZA BIN ZAYED "/>
        <s v="BANIYAS STREET"/>
        <s v="BANIYAS EAST 9 "/>
        <s v="AL MUSHRIF AREA"/>
        <s v="BUHASA , WESTERN REGION "/>
        <s v="NAJDAH "/>
        <s v="AL SHAMKHA "/>
        <s v="AL BAHIA"/>
        <s v="AL NAHYAN"/>
        <s v="BADA ZAYED( WESTERN REGION)"/>
        <s v="KHALIFA CITY A"/>
        <s v="DELMA STREET "/>
        <s v="MOHAMED BIN ZAYED CITY STREET"/>
        <s v="AL ROWDAH"/>
        <s v="NAJDAH STREET"/>
        <s v="MADINAT ZAYED ROAD"/>
        <s v="HAMDAN"/>
        <s v="ALFALAH STREET"/>
        <s v="AL KHALIDIYA "/>
        <s v="KHALIFA &quot;A&quot;"/>
        <s v="DELMA &amp; KARAMA INTERSECTION"/>
        <s v="AL NAHYAN CAMP"/>
        <s v="DABBAYIA, WESTERN REGION "/>
        <s v="MUSAFAH"/>
        <s v="KHALIDYIA"/>
        <s v="MADINA ZAYED"/>
        <s v="KHALIDIA "/>
        <s v="MUSAFFAH INDUSTRIAL"/>
        <s v="MAFRAQ AREA"/>
        <s v="AL MARKAZIA"/>
        <s v=" AL BATEEN"/>
        <s v="MUSSAFAH 37"/>
        <s v="AL BATEEN EXECUTIVE AIRPORT,AL BATEEN EXECUTIVE AIRPORT"/>
        <s v="AL MAFRAQ"/>
        <s v="AL BATEEN"/>
        <s v="HAMEEM"/>
        <s v="GHAYATHI"/>
        <s v="AL NAJDA "/>
        <s v="ABU DHABI "/>
        <s v="AL AIN"/>
        <s v="TOURIST CLUB AREA ABU DHABI, CITY"/>
        <s v="Muroor Road,"/>
        <s v="BANIYAS EAST 8"/>
        <s v="GAYATHI   ( WESTERN REGION)"/>
        <s v="Muroor"/>
        <s v="HAMEEM ROAD"/>
        <s v="HAMDAN ST."/>
        <s v="AL FALAH STREET"/>
        <s v="SHANIYA, MUSSAFAH"/>
        <s v="AL BAHIA EXIT 39"/>
        <s v="HABSHAN, WESTERN REGION "/>
        <s v="GHAYATHI AREA"/>
        <s v="MARINA VILLAGE "/>
        <s v="MUSAFFAH INDUSTRIAL AREA M-13"/>
        <s v="AL TABBIYAH"/>
        <s v="SULTAN BIN ZAYED  (32ND ) "/>
        <s v="AL RAHA BLVD"/>
        <s v="AL KARAMA  "/>
        <s v="AL KARAMA "/>
        <s v="CORNICHE ROAD"/>
        <s v="BANIYAS WEST"/>
        <s v="BANIYAS "/>
        <s v="KHALIFA CITY"/>
        <s v="SHABIYA 11"/>
        <s v="AL MAFRAQ INDUSTRIAL AREA"/>
        <s v="NAJDA STREET"/>
        <s v="KHALIFA"/>
        <s v="AL KHALIDYA # 2 STREET"/>
        <s v="INDUSTRIAL AREA"/>
        <s v="AL MARKAZYIAH"/>
        <s v="REMOTE AREA, WESTERN REGION"/>
        <s v="MUSSAFFAH M-40"/>
        <s v="OLD PASSPORT ROAD"/>
        <s v="LIWA VILLAGE"/>
        <s v="KHALIDIYAH"/>
        <s v="ELECTRA STREET "/>
        <s v="MUSSAFAH 40 "/>
        <s v="MOHAMMED BIN ZAYED CITY"/>
        <s v="LULU STREET"/>
        <s v="MARINA VILLAGE BUSINESS PARK"/>
        <s v="F2C3/1&amp;6"/>
        <s v="  AL MARKAZIYA"/>
        <s v="SHABIA 9"/>
        <s v="KHALIDYA"/>
        <s v="MADINAT ZAYED (WESTERN REGION)"/>
        <s v="AL ZAHIYAH"/>
        <s v="MARINA MALL NEXT TO MERCEDES SHOWROOM "/>
        <s v="YAS MALL"/>
        <s v="AL ZEINA"/>
        <s v="ZAYED FIRST KHALIDIYA "/>
        <s v="SHEIKH KHALIFA BIN ZAYED THE FIRST STREET"/>
        <s v="MUSSAFAH AREA"/>
        <s v="AL SALAM STREET"/>
        <s v="HAMEEM RESIDENTIAL CITY"/>
        <s v="OLD SHAHAMA"/>
        <s v="MOHAMMED BIN ZAYED"/>
        <s v="MUSSAFAH INDUSTRIAL AREA"/>
        <s v="HAMDAN STREET,MADINAT ZAYED"/>
        <s v="MUSAFFAH ICAD RESIDENTIAL CITY"/>
        <s v="OLD AIRPORT ROAD"/>
        <s v="MADINAT ZAYED AREA"/>
        <s v="AL KARAMAH STREET, ZONE 2"/>
        <s v="AL MUROOR ROAD"/>
        <s v="SANAYIA AREA"/>
        <s v="SHABIA 12"/>
        <s v="CORNICHE STREET"/>
        <s v="QUSAHWIRA"/>
        <s v="AL SILA WESTERN REGION "/>
        <s v="MUSAFFAH SANAIYYA"/>
        <s v="BEDISE AL BATEEN MALL"/>
        <s v="RUWAIS, WESTERN REGION"/>
        <s v="MUSSAFAH "/>
        <s v="AL SHAMKHA AREA"/>
        <s v="AL NEHYAN CAMP AREA"/>
        <s v="MUSAFFAH SOUTH"/>
        <s v="AL  DHAFRA   AREA"/>
        <s v="GAYATHI CITY- AL DHAFRAH "/>
        <s v="AL BUTEEN"/>
        <s v="SHAHAMA ROAD,AL DAR HQ"/>
        <s v="AL MADINA AL RIYADHIA"/>
        <s v="AL KHALEEJ AL ARABI STREET"/>
        <s v="AL KARAMA STREET"/>
        <s v="SHABIYA"/>
        <s v="MOHAMMED BIN ZAYED AREA"/>
        <s v="ELECTRA"/>
        <s v="AL NAHYAN CAMP "/>
        <s v="SANAYA, BEDA ZAYED"/>
        <s v="KARAMA ST. "/>
        <s v=" KHALIDIYAH"/>
        <s v="CORNER AL FALAH ST.AND MOROOR ST "/>
        <s v="KHALIFA MARKET"/>
        <s v=" AL NAJDA "/>
        <s v="SOUK (E5, E6, E7, &amp; E8 SECTOR) "/>
        <s v="LIWA  "/>
        <s v="ALFALAH "/>
        <s v="-"/>
        <s v=" AL BATEEN "/>
        <s v="KHALIFA STREET "/>
        <s v="SABIYAH - 10 "/>
        <s v="AL RAFFA"/>
        <s v="MUSAFAH,"/>
        <s v="HANEEM STREET, AL NAHYAN"/>
        <s v="MUROUR ROAD"/>
        <s v="M-24 MUSAFFAH"/>
        <s v="AL RUWAIS CITY (WESTERN REGION)"/>
        <s v="AL NAJDAH "/>
        <s v="SHAKHBOUT CITY"/>
        <s v="ABU DHABI GATE CITY"/>
        <s v=" AL WATHBA, BANIYAS"/>
        <s v="MUSHRIF"/>
        <s v="L.L.C.MUROOR"/>
        <s v="AL KARAMAH STREET "/>
        <s v="KHALIFA CITY "/>
        <s v="AL MANASEER"/>
        <s v="CORNICHE"/>
        <s v="SHAMS BOUTIK,AL REEM"/>
        <s v="MUSHRIF AREA"/>
        <s v="AL DHARFRAH"/>
        <s v="STREET :13"/>
        <s v="AL ZAFRANAH"/>
        <s v="MUSHRIFF"/>
        <s v="ABU DHABI MALL"/>
        <s v="DALMA MALL"/>
        <s v="AL WAHDA"/>
        <s v="AL MARIA ISLAND"/>
        <s v="CHORNAISH"/>
        <s v="ABU DHABI MARINA MALL"/>
        <s v="AL KHALIDYAH"/>
        <s v="BEN MOHD AL NAHYANE NADI SIYAHI"/>
        <s v="AL WAHDA  MALL"/>
        <s v="QARYAT AL BERI"/>
        <s v="ICAD CITY, MUSAFFA"/>
        <s v="AL RUWAIS"/>
        <s v="HAMDAN BEN MOHD"/>
        <s v="KHALIDIYA "/>
        <s v="FIRST ZAYED "/>
        <s v="KHALIFA BEN ZAYED"/>
        <s v="MUROR ROAD"/>
        <s v="HAMDAN "/>
        <s v="MUSAFA "/>
        <s v="YAS – WEST"/>
        <s v="OPP KUWAIT HOSPITAL"/>
        <s v="AJMAN INDUSTRIAL AREA 1"/>
        <s v="OPP TO AJMAN MUNICIPALITY"/>
        <s v="AJMAN"/>
        <s v="HUMAID BIN ABDUL AZEEZ ROAD"/>
        <s v="KARAMA"/>
        <s v="AL NUAIMIA"/>
        <s v="AL NAIUYMIA"/>
        <s v="AL NUAIMEYA"/>
        <s v="SHEIKH RASHID ROAD"/>
        <s v="AL ZAHARA "/>
        <s v="JURF"/>
        <s v="AL BUSTHAN STREET"/>
        <s v="AL JERF"/>
        <s v="HAFIZ IBRAHIM STREET,AL NUAIMIA 1"/>
        <s v="BANK STREET"/>
        <s v="NUAIMIYAH"/>
        <s v="NUAIMEYA 1"/>
        <s v=" SHEIKH ABDULLAH BIN RASHID AL NUAIMI STREET "/>
        <s v="MASFOOTH STREET, AL BUSTAN"/>
        <s v="RASHIDIYA 1"/>
        <s v="RAMILAH AREA"/>
        <s v="AL QUDS ROAD"/>
        <s v="STANBUL MARKET "/>
        <s v="KUWAIT STREET, NAUMIYA"/>
        <s v="NUEAMIA"/>
        <s v="AL ITTIHAD STREET"/>
        <s v="NEW AJMAN INDUSTRIAL AREA"/>
        <s v="AL JERF AREA"/>
        <s v="AL QWAN"/>
        <s v=" AL BUSTAN"/>
        <s v="AL RASHIDYAH"/>
        <s v="SHEIKH RASHID BIN HUMAID ROAD"/>
        <s v="HATTA ROAD, MUJEIRA ROAD"/>
        <s v="RASHIDIYA-3"/>
        <s v="AL NAKHEEL (NEW GOLD SOUQ)"/>
        <s v="AL RASHIDIYA 3"/>
        <s v="AL JURF"/>
        <s v="AL- NAKHEIL"/>
        <s v="NEW INDUSTRIAL AREA"/>
        <s v="AL QUDS STREET,AJMAN"/>
        <s v="AL NUEMIYA STREET"/>
        <s v=" AL HAMIDIA ROAD"/>
        <s v="AL NUAIMIYAH"/>
        <s v="MAIN STREET"/>
        <s v="SABHIA KHALIFA STREET"/>
        <s v="AL RIFFA , AL YAHAR"/>
        <s v="RAMLATH AL HAYER"/>
        <s v="MISBAHA "/>
        <s v="MEENA BAZAR AREA"/>
        <s v="MAIN ROAD , AL AIN "/>
        <s v="OLD JAWAZAT ROAD"/>
        <s v="AL KHABISI ST."/>
        <s v="SHEIK KHALIFA BIN ZAYED ST"/>
        <s v="ZAYED BIN SULTAN STREET "/>
        <s v="AL YAHAR NORTH"/>
        <s v=" AL MURABBA"/>
        <s v="FALAJ HAZZAA"/>
        <s v="MEZYAD"/>
        <s v="SWEIHAN"/>
        <s v="AL JIMI AREA"/>
        <s v="AL MUTAREDH AREA"/>
        <s v="CENTRAL DISTRICT"/>
        <s v="TOWN CENTER"/>
        <s v="AL SHUIBAH AREA-TWAM"/>
        <s v="NIYADAT"/>
        <s v="OTHMAN BIN AFFAN ST"/>
        <s v="SELMI  ALJIMI DISTRICT"/>
        <s v="BANIYAS STREET, AL HILI"/>
        <s v="AL NIYADAT"/>
        <s v="OLD IMMIGRATION ROAD"/>
        <s v="AL WADI"/>
        <s v=" SANAYA "/>
        <s v="CENTRAL DIST"/>
        <s v="HILI SANAIYA "/>
        <s v="ZAYED BIN SULTAN ST"/>
        <s v="TOWN CENTRE"/>
        <s v="AL MAQAM"/>
        <s v="AL JIMI"/>
        <s v="KHALIFA "/>
        <s v=" UAE-ALAIN - AL JIMI AREA"/>
        <s v="MEENA BAZAR"/>
        <s v="MAIN STREET,AL AIN"/>
        <s v="AL KHABISI"/>
        <s v="KHABISI DISTRICT"/>
        <s v="BIDA BIN AMMAR,  AHAREJ,"/>
        <s v="CIVIC CENTER,AL JOWHARA"/>
        <s v="SANAIYA ROAD"/>
        <s v="AL JAHALI STREET"/>
        <s v="AL KABISI AREA"/>
        <s v="AL MARKHANIA"/>
        <s v="BAWADI MALL"/>
        <s v="AL JIMI MALL"/>
        <s v="AL AIN ALQUETAT"/>
        <s v="MAIN "/>
        <s v="SHEIKH ZAYED ROAD "/>
        <s v="SATWA"/>
        <s v=" DOWN TOWN"/>
        <s v="RAS AL KHORE"/>
        <s v="ABU HAIL ROAD"/>
        <s v="DUBAI HEALTHCARE CITY"/>
        <s v="JUMEIRAH BEACH ROAD, DUBAI"/>
        <s v="ZABEEL 1 AREA"/>
        <s v="DEIRA"/>
        <s v="UMM SUQEIM 1"/>
        <s v="MADINAT DUBAI  ALMELAHEYA"/>
        <s v="AL RIGGA STREET"/>
        <s v="AL QUSAIS"/>
        <s v="MUHAISNAH-2"/>
        <s v="AL FAHIDI STREET "/>
        <s v="JUMEIRAH 1"/>
        <s v="AL QOUZ"/>
        <s v="BUR DUBAI"/>
        <s v="DIP"/>
        <s v="DIP 2, JABEL ALI"/>
        <s v="JEBEL ALI FREEZONE"/>
        <s v="INTERNATIONAL CITY"/>
        <s v="MUHAISNA 2"/>
        <s v="MUHAISNAH 2"/>
        <s v="SKYCOURTS"/>
        <s v="AL RIQQA STREET, DEIRA"/>
        <s v="OUD METHA ROAD"/>
        <s v="AL QOUZ, INDUSTRIAL 3"/>
        <s v="JEBEL ALI"/>
        <s v="AL WASL ROAD"/>
        <s v="KHALID BIN WALEED ROAD"/>
        <s v="AL MIZHAR"/>
        <s v="JUMEIRAH 2"/>
        <s v="JUMEIRAH"/>
        <s v="AL DIYAFAH STREET"/>
        <s v="RAS AL KHOR"/>
        <s v="DIP II"/>
        <s v="1 SHEIKH ZAYED RD "/>
        <s v="AL BARSHA -1"/>
        <s v="AL BARSHA 2 "/>
        <s v="DEIRA STREET"/>
        <s v="SHEIKH ZAYED ROAD"/>
        <s v="PALM JUMEIRAH "/>
        <s v="BHORI MASJID ROAD"/>
        <s v="BANIYAS SQUARE"/>
        <s v="AL NAHDA"/>
        <s v="KUWAIT STREET, KARAMA"/>
        <s v="DEIRA, NAIF ROAD"/>
        <s v="JABEL ALI"/>
        <s v="AL QOUZ 3"/>
        <s v=" AL MIZHAR"/>
        <s v="AL LESAILY"/>
        <s v="NAIF ROAD , DEIRA"/>
        <s v=" DEIRA"/>
        <s v="AL MUSALLA ROAD "/>
        <s v="PORT SAEED"/>
        <s v="DEIRA, MAKTOUM ROAD"/>
        <s v="UMM SUQEIM 2, JUMEIRAH"/>
        <s v="MUSHRAIF"/>
        <s v="BUR DUBAI "/>
        <s v="AL QUOZ "/>
        <s v="AL FAHIDI METRO STATION"/>
        <s v="SATWA ROAD"/>
        <s v="DAMASCUS STREET"/>
        <s v="AL BARSHA"/>
        <s v="RASHIDIYA"/>
        <s v="RIQQA STREET"/>
        <s v="AL MAMZAR"/>
        <s v="JUMERIAH "/>
        <s v="SONAPUR"/>
        <s v="AL SHAAB COLONY, HOR AL ANZ"/>
        <s v="ABU BACKER SIDDIQUE ROAD"/>
        <s v="JAFFLIYA AREA"/>
        <s v="AL QIYADAH"/>
        <s v="NAIF ROAD, DEIRA"/>
        <s v="AL NAHDA I, AL QUSAIS"/>
        <s v="AL TWAR 1"/>
        <s v="ZABEEL ROAD, KARAMA"/>
        <s v="AL WARQA # 2"/>
        <s v="NAIF ROAD"/>
        <s v="JUMEIRAH BEACH ROAD"/>
        <s v="INTERNATIONAL CITY "/>
        <s v="JUMEIRAH 3"/>
        <s v="MEDIA CITY"/>
        <s v="NAD AL HAMAR AREA"/>
        <s v="DUBAI HEALTH CARE CITY"/>
        <s v="LATIFA BINT HAMDAN STREET,AL QUOZ-3"/>
        <s v="MOTORCITY"/>
        <s v="BUSINESS BAY "/>
        <s v="JLT"/>
        <s v="NASSER SQUARE"/>
        <s v="AL NAHDA AREA"/>
        <s v="AL WARQA"/>
        <s v="JEBEL ALI FREE ZONE"/>
        <s v="AL BARSHA 1 "/>
        <s v="AL MUHAISNAH"/>
        <s v="AL QUSAIS 1"/>
        <s v="DUBAI MARINA "/>
        <s v="DUBAI SILICON OASIS"/>
        <s v="HOR AL ANZ (EAST)"/>
        <s v="AL KHAWANEEJ 1"/>
        <s v="AL QOUZ 4"/>
        <s v="THE VILLAGE MALL-ARABIAN RANCHES COMMUNITY CENTRE"/>
        <s v="BUSINESS BAY"/>
        <s v="AL QUSAIS 2"/>
        <s v="INTERNATIONAL CITY, "/>
        <s v=" EMIRATES TOWERS"/>
        <s v="AL THANYAH,BARSHA HEIGHTS"/>
        <s v="UMM SUQEIM 3"/>
        <s v="AL WASL ROAD,"/>
        <s v="SHEIKH ZAYED"/>
        <s v="DHCC"/>
        <s v="AL KHAWANEEJ"/>
        <s v="DIP 1"/>
        <s v="JEBEL ALI "/>
        <s v="INTERNATIONAL MEDIA PRODUCTION ZONE "/>
        <s v="AL BARSHA SOUTH 2"/>
        <s v="NAD AL HAMMAR"/>
        <s v="AL GARHOUD "/>
        <s v="RAS AL KHOR INDUSTRIAL 3"/>
        <s v="NAIF ROAD,DEIRA"/>
        <s v="UMM SUQUEIM I"/>
        <s v="MANKHOOL ROAD, JAFLIA"/>
        <s v="MARINA DUBAI, OPP HABTOOR, GRAND HOTEL"/>
        <s v="SHAIKH ZAYED ROAD"/>
        <s v="DUBAI MARINA"/>
        <s v="AL SATWA"/>
        <s v="AL KHOR, BUR DUBAI"/>
        <s v="HORLANZ"/>
        <s v="AL QATAIYAT ROAD"/>
        <s v="AL MUHAISNAH # 4"/>
        <s v="AL DIYAFA ROAD"/>
        <s v="RAMADA INTERSECTION"/>
        <s v="AL QUSAIS "/>
        <s v="AL MATHENA STREET"/>
        <s v="AL DIYAFA STREET"/>
        <s v="HOR AL ANZ"/>
        <s v="NASSER SQUIRE, DEIRA"/>
        <s v="MUHAISINAH II (SONAPUR)"/>
        <s v="ALQOUZ II"/>
        <s v="KARAMA "/>
        <s v="JEBEL ALI INDUSTRIAL AREA"/>
        <s v="DISCOVERY GARDEN"/>
        <s v="AL KIFAF AREA, KARAMA"/>
        <s v="MIRDIFF"/>
        <s v="SALAHUDDIN ROAD"/>
        <s v="ABU BAKER SIDDIQUE STREET, DEIRA"/>
        <s v="JUMEIRAH BEACH ROAD "/>
        <s v="MOTOR CITY"/>
        <s v="AL MUTEENA"/>
        <s v="AL NAHDA "/>
        <s v="DEIRA CITY CENTER ROAD"/>
        <s v="UMM HUREIR ROAD"/>
        <s v="MURAQABAT"/>
        <s v="TECOM"/>
        <s v="MAKTOUM STREET"/>
        <s v="AL MANKHOOL ROAD"/>
        <s v="UMM HURAIR"/>
        <s v="NAIF STREET , DEIRA "/>
        <s v="OLD TOWN, AL MANZIL"/>
        <s v="MARINA WALK"/>
        <s v="MIRDIF"/>
        <s v="JAFZA"/>
        <s v="AL WARSAN FIRST "/>
        <s v="AL GARHOUD"/>
        <s v="AL MURAQABAT ROAD"/>
        <s v="AL MUHAISNAH I"/>
        <s v="PORT SAEED, DEIRA"/>
        <s v="SATWA ROUNDABOUT"/>
        <s v="LABOUR VILLAGE- 1"/>
        <s v="JUMEIRAH ROAD"/>
        <s v="NEAR JUMEIRAH OPEN BEACH "/>
        <s v="PALM JUMEIRAH"/>
        <s v="INDUSTRIAL AREA 2"/>
        <s v="DOWNTOWN DUBAI"/>
        <s v="UM SUQUEIM 2"/>
        <s v="KHALID BIN WALID ROAD"/>
        <s v="AL HUDAIBA STREET, AL BADAA"/>
        <s v="MURAR AREA, DEIRA"/>
        <s v="AL WARQAA FIRST "/>
        <s v="MURAQQABAT POLICE STATION"/>
        <s v="DISCOVERY GARDENS"/>
        <s v="TECOM, DUBAI"/>
        <s v="DUBAI HEALTH CARE CITY "/>
        <s v="JLT – ALSARAYAT STREET"/>
        <s v="DAMASCUS"/>
        <s v="JUMEIRAH 1 "/>
        <s v="MUHAISNAH 4"/>
        <s v="GREEN COMMUNITY, DUBAI"/>
        <s v="AL BUTAIN"/>
        <s v="DIP-1"/>
        <s v="AL ITIHAD STREET"/>
        <s v="AL RAFA"/>
        <s v="AL RAFA AREA, BUR DUBAI"/>
        <s v="AL KARAMA"/>
        <s v="AL WASL ROAD, UMM SUQUEIM"/>
        <s v="UPTOWN MIRDIFF"/>
        <s v="UMM AL SHEIF"/>
        <s v="UMM SEQUIEM 2"/>
        <s v="JUMEIRAH BEACH ROAD # 1"/>
        <s v="ALQUSAIS"/>
        <s v="AL BARSHA 1"/>
        <s v="DEIRA "/>
        <s v="AL REFFA "/>
        <s v="AL BARSHA 3"/>
        <s v="DUBAI HEALTHCARE CITY "/>
        <s v="QUSAIS"/>
        <s v="JUMEIRA"/>
        <s v="AL GHUSAIS"/>
        <s v="JUMEIRAH VILLAGE CIRCLE"/>
        <s v=" AL QUOZ INDUSTRIAL  AREA 3"/>
        <s v="AL QUOZ"/>
        <s v="DUBAI INVESTMENT PARK"/>
        <s v="AL KHAIL GATE"/>
        <s v="AL MANKHOOL ROAD,MANKHOOL"/>
        <s v="UMM HURAIR 2"/>
        <s v="UMM SUQUEM 2 "/>
        <s v="AL SUFOUH 1"/>
        <s v="BANK STREET, BUR DUBAI"/>
        <s v="JUMEIRAH LAKE TOWERS"/>
        <s v="UMM SEQUIM2"/>
        <s v="AL MANKHOOL"/>
        <s v="AL MURAQABAT"/>
        <s v="MAMZAR BEACH ROAD"/>
        <s v="NEAR FISH ROUNDABOUT"/>
        <s v="AL BADAA , JUMEIRA 1"/>
        <s v="JUMEIRAH BEACH RESIDENCE"/>
        <s v="RASHIDIYA "/>
        <s v="MIRDIFF MAF CENTRE"/>
        <s v="UMM SUQUEIM # 1"/>
        <s v="JUMEIRAH VILLAGE "/>
        <s v="THE GREENS "/>
        <s v="DOWNTOWN"/>
        <s v="FRJP - R25 &amp; 26,AL FURJAN"/>
        <s v="UPTOWN MOTORCITY"/>
        <s v="KNOWLEDGE VILLAGE"/>
        <s v="ARABIAN RANCHES"/>
        <s v="MEADOWS"/>
        <s v="GARHOUD"/>
        <s v="AL BADAA - JUMERIAH "/>
        <s v="AL MAHKHOOL STREET"/>
        <s v="SILICON OASIS"/>
        <s v="AL RIGGA ROAD"/>
        <s v="AL MURAQABAT STREET"/>
        <s v="OUD METHA"/>
        <s v="AL RASHIDIYA "/>
        <s v="MURAQQABAT STREET,DEIRA"/>
        <s v="NAD AL SHEBA 1"/>
        <s v="DAMASKA STREET"/>
        <s v="ABU BAKKAR AL SIDDIQ ROAD"/>
        <s v="AL DHIYAFAH STREET"/>
        <s v="AL MUHAISNAH # 2"/>
        <s v="AL RIGGA"/>
        <s v="JUMEIRA LAKE TOWERS"/>
        <s v="251 - DAMASCUS STREET"/>
        <s v="DAMASCUSS,AL QUSAIS"/>
        <s v=" AL QUOZ"/>
        <s v="RAS AL KHOOR 3"/>
        <s v="AI LTTIHAD  ROAD "/>
        <s v="JEBEL  ALI"/>
        <s v="JUMEIRAH I"/>
        <s v="UMM SUQUEIM 2"/>
        <s v="RIGGA"/>
        <s v="MIRDIF "/>
        <s v="AL MAKTOUM STREET"/>
        <s v="UMM SUQIEM 2"/>
        <s v="JUMIERA LAKE TOWERS"/>
        <s v="BEHIOND UPTOWN MURDIFF"/>
        <s v="5,58 B ,AL WASL – 343, JUMEIRAH, DUBAI"/>
        <s v="MUHAISNA 1"/>
        <s v="OUD AL MUTEENA"/>
        <s v="TARIQ BIN ZIYAD ROAD"/>
        <s v="AL ABRAJ, BUSINESS BAY"/>
        <s v="SAFA 2"/>
        <s v="SALAHUDDIN ROAD , DEIRA "/>
        <s v="KHAWANEJ ROAD"/>
        <s v="DUBAI INVESTMENT PARK 2"/>
        <s v=" AL MAKTOUM INTERNATIONAL AIRPORT"/>
        <s v="JEBEEL ALI INDUSTRIAL"/>
        <s v="HEALTHCARE CITY,DUBAI HEALTHCARE CITY"/>
        <s v="AL HUDAIBA"/>
        <s v="AL JUMEIRA "/>
        <s v="MUHAISNAH 4 "/>
        <s v="AL NAHDA 1"/>
        <s v="ABU HAIL, DEIRA"/>
        <s v="SATWA MAIN RD"/>
        <s v="AL WASL ROAD JUMEIRAH 1"/>
        <s v="AL WASAL ROAD"/>
        <s v="DEIRA CITY CENTER "/>
        <s v="JUMEIRA "/>
        <s v="JUMAIRAH I"/>
        <s v="MUHAISNAH"/>
        <s v="JABEL ALI FIRST "/>
        <s v="CLUSTER X-JLT"/>
        <s v="UMM SUQUIEM 3, JUMEIRAH"/>
        <s v="JUMEIRAH "/>
        <s v="BURJ KHALIFA BOULEVARD"/>
        <s v="JUMEIRAH,"/>
        <s v="MUHAISANAH FOURTH, AL  QUSAIS "/>
        <s v="JAFLIYA"/>
        <s v="AL KARAMA AREA"/>
        <s v="DHCC/DISTRICT 1"/>
        <s v="ROLLA"/>
        <s v="KHALID BIN ALWALEED ROAD"/>
        <s v="UMM SEQUIM 2"/>
        <s v="NAD ALHAMAR"/>
        <s v="DUBAI HEALTHCARE CITY,DUBAI HEALTHCARE CITY"/>
        <s v="INTERNATIONAL CITY "/>
        <s v="DUBAI SPORT CITY – CANAL RESIDENCE "/>
        <s v="ZA'ABEEL"/>
        <s v="JAMAL ABDUL NASIR "/>
        <s v="TRADE CENTRE ROAD"/>
        <s v="HATTA,HATTA"/>
        <s v="THE GARDENS"/>
        <s v="AL DEHYAFA ROAD"/>
        <s v="AL RIGGA STREET,DEIRA"/>
        <s v="AL BARSHA 1 AREA"/>
        <s v="2ND DECEMBER STREET,SATWA  "/>
        <s v="SAFA 1"/>
        <s v="TRADE CENTER 1"/>
        <s v="JUMEIRA ROAD"/>
        <s v="JUMEIRA 1"/>
        <s v="AL RIQQA STREET"/>
        <s v="WASAL ROAD 7"/>
        <s v="SHEIKH ZAYED ROAD,TRADE CENTER"/>
        <s v="TECOM DUBAI"/>
        <s v="AL NADHA,AL QUSAIS 2"/>
        <s v="JUMEIRAH BEACH RESIDENCE "/>
        <s v="MAKTOUM ROAD"/>
        <s v="AL SAFA 2"/>
        <s v="ST. SA AL BADAA"/>
        <s v="ALWUHEIDA, AL MAMZAR"/>
        <s v="KARAMA STREET"/>
        <s v="PORT SAEED "/>
        <s v="UMM HURAIR ZAABEEL KARAMA"/>
        <s v="NAD AL HAMAR/RAS AL KHOR"/>
        <s v="MURAQABBAT"/>
        <s v="OUD METHA AREA"/>
        <s v="AL SAFA 1"/>
        <s v="JUMEIRAH # 3"/>
        <s v="AL RIGGA STREET DEIRA"/>
        <s v="AL MAKTOUM ROAD"/>
        <s v="ZA'BEEL ROAD KARAMA"/>
        <s v="JUMEIRAH BEACH "/>
        <s v="PORT SAEED , DEIRA "/>
        <s v="JUMAIRAH 2"/>
        <s v="JUMEIRAH LAKES TOWERS JLT"/>
        <s v="AL WASL ROAD 176 JUMEIRAH"/>
        <s v="OUD METHA ROAD "/>
        <s v="Al Badaa"/>
        <s v="Barsha 1"/>
        <s v="AL SAFA FIRST "/>
        <s v="BUSINESS BAY "/>
        <s v="SHEIKH ZAYED ROAD,TRADE CENTER 1"/>
        <s v="JUMEIRAH 3 BEACH ROAD"/>
        <s v="DHIYAFA ROAD, JUMEIRA 1"/>
        <s v="NADD AL HAMAR"/>
        <s v="JUMEIRAH LAKES TOWERS"/>
        <s v="AL QUSAIS 2 AREA"/>
        <s v="BURJMAN"/>
        <s v="ALMAKTOM ROAD,PORT SAEED"/>
        <s v="UMM SUQEIM 2"/>
        <s v="AL BADA, SATWA"/>
        <s v="UMM SUQUAIM"/>
        <s v="ABUHAIL"/>
        <s v="JAFLIYA, SATWA"/>
        <s v="UMM SUQUEIM ROAD"/>
        <s v="UMM SUQEIM ROAD "/>
        <s v="MURAQABAT "/>
        <s v="ZABEEL ROAD"/>
        <s v="AL BARAHA STREET"/>
        <s v="SHEIKH ZAYED ROAD, ALQUOZ 1"/>
        <s v="AL BARAHA - DUBAI"/>
        <s v="HATTA "/>
        <s v="PORT RASHID ROAD"/>
        <s v="JEBEL ALI VILLAGE"/>
        <s v="UMM HURIAR 1ST STREET"/>
        <s v="DIP, JEBEL ALI"/>
        <s v="AL NADHA # 2"/>
        <s v="ALGHUSAIS"/>
        <s v="304 AL WASL ROAD,AL WASL"/>
        <s v="JABEL ALI 1"/>
        <s v="JUMAIRAH LAKE TOWERS"/>
        <s v="  AL MURAQQABAT"/>
        <s v="MEENA ROAD"/>
        <s v="CITYWALK"/>
        <s v="ARABIAN RANCHES 2 COMMUNITY CENTER,"/>
        <s v="ARABIAN CENTRE"/>
        <s v="DUBAI FESTIVAL CITY"/>
        <s v="DUBAI MARINA MALL"/>
        <s v="DUBAI OUTLET MALL"/>
        <s v="DUBAI MALL"/>
        <s v="SPRINGS # 14"/>
        <s v="AL GHURAIR CITY"/>
        <s v="IBN BATTUTA MALL"/>
        <s v="JUMEIRAH TOWN CENTRE"/>
        <s v="LAMCY PLAZA"/>
        <s v="MALL OF THE EMIRATES"/>
        <s v="WAFI CITY MALL"/>
        <s v="BURJ KHALIFA"/>
        <s v="UM NAHAD FIRST"/>
        <s v=" DOWN TOWN"/>
        <s v="AL AIN ROAD"/>
        <s v="DISCOVERY GARDEN "/>
        <s v="JUMEIRAH PARK"/>
        <s v="AL QUSAIS, DEIRA"/>
        <s v="RIGGA ROAD"/>
        <s v="AL QUSAIS I"/>
        <s v="SABKHA"/>
        <s v="ARABIAN PLAZA"/>
        <s v="DUBAI AL AIN HIGHWAY"/>
        <s v="MIRDIFF "/>
        <s v="AL BARSHA SOUTH-1"/>
        <s v="BURJ DUBAI"/>
        <s v="MEAISEM "/>
        <s v="AL AIN CENTRE"/>
        <s v="SHINDAGA CITY CENTRE"/>
        <s v="HUDAIBA ROAD DM.43 "/>
        <s v="AL MUSALLA STREET "/>
        <s v="EMAAR SQUAIR – DOWN TOWN "/>
        <s v="AL GHARHOUD"/>
        <s v="DEIRA – MIRDIF"/>
        <s v="THE BEACH"/>
        <s v="MAZAYA SHOPPING CENTRE"/>
        <s v="HORLANZ, AL SHAAB SUPERMARKET"/>
        <s v="TIMES SQUARE"/>
        <s v="ASWAAQ"/>
        <s v="AL KHAWANEEJ STREET"/>
        <s v="AL FAHIDI/ SOUQ AL KABEER"/>
        <s v="AL MEZHAR-1 "/>
        <s v="SHEIK ZAYED RD/ TRADE CENTRE"/>
        <s v="BEACH ROAD"/>
        <s v="OUDH METHA"/>
        <s v="SOUK MADINAT JUMEIRAH"/>
        <s v="IBN BATUTTA MALL"/>
        <s v="HAMAD BIN ABDULLA ROAD"/>
        <s v="DIBBA"/>
        <s v="AL SHARQI STREET"/>
        <s v="FASEEL, SEA PORT ROAD"/>
        <s v="HAMAD BIN ABDULLA STREET"/>
        <s v="SHAIKH HAMDAN BIN ABDULLAH STREET"/>
        <s v="HAMED BIN ABDULA STREET"/>
        <s v="INSIDE SEA PORT"/>
        <s v="GURFAH ROAD"/>
        <s v="MERASHID"/>
        <s v="HAMED BIN ABDULLA STREET"/>
        <s v="GURFA STREET"/>
        <s v="HAMAD BIN ABDULLAH ST."/>
        <s v="SHAIKH ZAYED BIN SULTAN RD "/>
        <s v="AL FASEEL"/>
        <s v="AL FASEEL ROAD"/>
        <s v="FUJAIRAH CITY CENTRE"/>
        <s v="TRADE CENTRE"/>
        <s v="FUJAIRAH MALL"/>
        <s v="FUJAIRAH"/>
        <s v="BREDI 2"/>
        <s v="SHEIKH KHALID ROAD"/>
        <s v="KHORFAKKAN"/>
        <s v="AL JAZAH ROAD"/>
        <s v="MAREET STREET"/>
        <s v="AL GHAIL"/>
        <s v="AL MUNTASIR ROAD"/>
        <s v="AL NAKHEEL AREA"/>
        <s v="KHUZAM,KHUZAM"/>
        <s v="NAKHEEL STREET"/>
        <s v="OMAN STREET"/>
        <s v="TOWN STREET"/>
        <s v="AL NAKHEEL AREA, OMAN STREET"/>
        <s v="AL HISN ROAD"/>
        <s v="AL NAKHEEL "/>
        <s v="MUNTASER ROAD"/>
        <s v="CORNICHE AL QAWASEM"/>
        <s v="ALDHAN"/>
        <s v="QAWASIM CORNICHE ROAD"/>
        <s v=" AL HAMRA"/>
        <s v="AL NAKHEEL"/>
        <s v="AL JAZEERA AL HAMRA"/>
        <s v="GALILAH "/>
        <s v="AL DHAIT SOUTH "/>
        <s v="SHA'AM"/>
        <s v="RAK MUNCIPALITY ROAD"/>
        <s v="AL QUSAIDAT"/>
        <s v="NAKHEEL"/>
        <s v="NAKHIL"/>
        <s v="CORNICHE "/>
        <s v="MANAR MALL"/>
        <s v="AL QURM "/>
        <s v="ROLLA SQUARE"/>
        <s v="SHAHABA STREET"/>
        <s v="AL MAJAZ"/>
        <s v="BUHAIRA CORNICHE ROAD"/>
        <s v="AL GUWAIR AREA"/>
        <s v="BUTINA STREET"/>
        <s v="UM TARATA"/>
        <s v="MUWAILIAH AREA"/>
        <s v="AL BUHAIRA CORNICHE STREET"/>
        <s v="BUHAIRAH CORNICHE STREET"/>
        <s v="AL NAHDA STREET"/>
        <s v="CORNICHE BUHAIRAH"/>
        <s v="ROLLA "/>
        <s v="AL MUSSALLAH STREET"/>
        <s v="AL TAWN AREA "/>
        <s v="AL NABBAA STREET, ROLLA"/>
        <s v="AL NABAAH AREA"/>
        <s v="QASSIMIA"/>
        <s v=" MAJAZ3"/>
        <s v="MAJAZ "/>
        <s v="AL DHAID"/>
        <s v="INDUSTRIAL AREA 1"/>
        <s v="MINA STREET"/>
        <s v="INSUDTRIAL AREA NO 12,INDUSTRIAL AREA 12"/>
        <s v="CORNICHE BUHAIRA"/>
        <s v="94, AL ETIHAD STREET,OPP.SAFEER MALL"/>
        <s v="BUHAIRAH CORNICH, AL MAJAZ 3"/>
        <s v="HATTA ROAD"/>
        <s v="INDUSTRIAL AREA 11"/>
        <s v="AL KHAN ROAD "/>
        <s v="AL MAJARRA"/>
        <s v="AL ZAHRA STREET , ROLLA "/>
        <s v="MAIN STREET, DHAID"/>
        <s v="CORNICHE AL BUHAIRA, AL BUHAIRA CORNICHE "/>
        <s v="BUHAIRAH CORNICHE"/>
        <s v="ABU SHAGARA AREA"/>
        <s v="AL MAJAZ BUHAIRA CORNICHE"/>
        <s v="BUKHARA STREET,AL NAHDA"/>
        <s v="CORNICHE ROAD "/>
        <s v="AL MUNTAZAH"/>
        <s v="SHARJAH INDUSTRIAL AREA NO. 15"/>
        <s v="INDUSTRIAL AREA #2"/>
        <s v="INDUSTRIAL AREA #2 "/>
        <s v="JAMAL ABDUL NASER,AL MAJAZ"/>
        <s v="MAY SALOON"/>
        <s v="MUWAILAH,NATIONAL PAINTS"/>
        <s v="AL BUHAIRA CORNICHE"/>
        <s v="AL MAJAZ NOTHERN PARK STREET"/>
        <s v="SAMNAN"/>
        <s v="DOUBLE COLA ROAD"/>
        <s v="CATTERPILAR ROUNDABOUT"/>
        <s v="CATERPILLAR ROAD"/>
        <s v="AL BUSTAN"/>
        <s v="AL ZAHRA STREET, AL SOOR"/>
        <s v="NATIONAL PAINT ROUNDABOUT"/>
        <s v="AL NAHDA STREET "/>
        <s v="INDUSTRIAL AREA - 10"/>
        <s v="DHAID"/>
        <s v="AL AROOBA STREET, AL NABBA AREA"/>
        <s v="AL KKHAN"/>
        <s v="CORNICHE AL BUHAIRA"/>
        <s v="ABU SHAGARA"/>
        <s v="ABUTINA"/>
        <s v="AL NADHA"/>
        <s v="KING FAISAL STREET"/>
        <s v="AL MADAM,AL MADAM"/>
        <s v="SHAHBA"/>
        <s v="AL AROOBA STREET"/>
        <s v="AL MAJAZ 3"/>
        <s v="AL TAAWUN"/>
        <s v="AL AROOBA STREET, ROLLA"/>
        <s v="BUHAIRA CORNICHE"/>
        <s v="AL MAJAZ AREA"/>
        <s v="FLAT # 3, JAMAL ABDUL NASER"/>
        <s v="JAMIL ABDUL NASSER STREET"/>
        <s v="BUHAIRAH CORNICHE MAJAZ AREA"/>
        <s v="AL RIFA’AH "/>
        <s v="NEXT TO AL FARDAN CENTRE"/>
        <s v="AL QASBA AREA"/>
        <s v="ALMAJAZ 3"/>
        <s v="AL KHAN STREET"/>
        <s v="AL MAJAZ, KING FAISAL STREET"/>
        <s v="ABUSHAGARA"/>
        <s v="AL KASHMIYA AREA"/>
        <s v="AL KAHN INDUSTRIAL 1"/>
        <s v="AL MAJAZ "/>
        <s v="AL KHAN "/>
        <s v="KING ABDUL AZIZ STREET"/>
        <s v="ABU SAGARA"/>
        <s v="AL KHAN"/>
        <s v="AL SHAHBA AREA"/>
        <s v="AL TAWOON AREA"/>
        <s v="AL TAAWUN STREET"/>
        <s v="AL WAHDA STREET"/>
        <s v="KING FAISAL ROAD"/>
        <s v="CORNICHE AL BUHAIRAH"/>
        <s v="INDUSTRIAL AREA 10"/>
        <s v="AL AROUBA STREET, ROLLA"/>
        <s v="NATIONAL PAINT R/A"/>
        <s v="AL TAAWON AREA"/>
        <s v="MAIDAN AL JAMEH DHAID "/>
        <s v="AL FAYHA "/>
        <s v="INDUSTRIAL AREA II"/>
        <s v="IMMIGRATION ROAD"/>
        <s v="AL MAJAZ 1"/>
        <s v="INDUSTRIAL AREA 6"/>
        <s v="UM AL TARAFA"/>
        <s v="AL WASIT STREET"/>
        <s v="ROLLA PARK"/>
        <s v="ABU SHAGARA, KING FAISAL STREET"/>
        <s v="F2 AREA "/>
        <s v="SHARQAN"/>
        <s v="AL QASSIMIYA"/>
        <s v="BUHAIRA CORNER CORNICHE ST"/>
        <s v="AL GHARB"/>
        <s v="AIRPORT AREA"/>
        <s v="AL WASIT ROAD"/>
        <s v="KALBA &amp; MALIHA ROAD"/>
        <s v="BUHEIRAH CORNICHE ROAD"/>
        <s v="AL ENTIFADHA STREET"/>
        <s v="AL NAHDA ST"/>
        <s v="MAYSALOON"/>
        <s v="AL SHARQAN"/>
        <s v="BANK STREET,ROLLA"/>
        <s v="AL SOUR"/>
        <s v="MUWALIAH"/>
        <s v="SAMNAN AREA"/>
        <s v=" AL MAJAZ 3"/>
        <s v="AL MAJARRAH"/>
        <s v="AL QASIMIA, AL MAHATAH"/>
        <s v="COURNICH,AL MAJAZ 3"/>
        <s v="CORNICHE, MAJAZ"/>
        <s v="BUDANG"/>
        <s v="BUHAIRAH CORNICHE,ALMAJAZ-1"/>
        <s v="AL NAHDA,AL NAHDA"/>
        <s v=" AL QASSIMIYA "/>
        <s v=" AL MAJAZ-3"/>
        <s v="AL FALAJ STREET "/>
        <s v="BUHAIRAH CORNICHE ROAD"/>
        <s v="ALMAJAZ AREA"/>
        <s v="MALIHA STREET"/>
        <s v="AL BUHAIRAH CORNICHE"/>
        <s v="ROLLA AREA"/>
        <s v="AL ZAHRA STREET"/>
        <s v="AL BUHAIRAH, CORNICHE"/>
        <s v="AL ZAHRA STREET, ROLLA AREA"/>
        <s v="SHEIKH ZAYED STREET"/>
        <s v="AL TAWAAUN STREET"/>
        <s v="UNIVERSITY CITY"/>
        <s v="ZAHRA ROAD"/>
        <s v="AL QULAA"/>
        <s v="MUWAILAH"/>
        <s v="DUBAI SHARJAH ROAD"/>
        <s v="AL NASSERYA"/>
        <s v="SAHARA CENTRE"/>
        <s v="SHARJAH CITY CENTRE"/>
        <s v="AL MAJARRAH ,ROLLA,ROLLA"/>
        <s v="BO DHANEG"/>
        <s v="SHARJAH MEGA MALL"/>
        <s v="ISTIQLAL STREET,ABU SHAGARA"/>
        <s v="SHARJAH"/>
        <s v="ALRAS "/>
        <s v="AL SALAMA STREET"/>
        <s v="UAQ"/>
        <s v="AL SALAMA AREA"/>
      </sharedItems>
    </cacheField>
    <cacheField name="PO BOX">
      <sharedItems containsMixedTypes="1" containsNumber="1" containsInteger="1">
        <n v="108624.0"/>
        <n v="32866.0"/>
        <n v="8119.0"/>
        <n v="37496.0"/>
        <n v="6708.0"/>
        <n v="11173.0"/>
        <n v="25109.0"/>
        <n v="70074.0"/>
        <n v="58991.0"/>
        <n v="55687.0"/>
        <n v="8147.0"/>
        <s v="105521 "/>
        <n v="4000.0"/>
        <n v="25693.0"/>
        <n v="75171.0"/>
        <n v="46266.0"/>
        <n v="2419.0"/>
        <n v="37790.0"/>
        <n v="54873.0"/>
        <n v="72550.0"/>
        <n v="46713.0"/>
        <n v="57827.0"/>
        <n v="48481.0"/>
        <n v="468.0"/>
        <n v="8703.0"/>
        <n v="61822.0"/>
        <n v="42547.0"/>
        <n v="42708.0"/>
        <n v="30520.0"/>
        <n v="643988.0"/>
        <n v="24160.0"/>
        <n v="71469.0"/>
        <n v="52468.0"/>
        <n v="108074.0"/>
        <n v="126640.0"/>
        <n v="91449.0"/>
        <n v="108699.0"/>
        <n v="29669.0"/>
        <n v="32460.0"/>
        <n v="63625.0"/>
        <n v="651.0"/>
        <s v="NA"/>
        <n v="43488.0"/>
        <n v="27467.0"/>
        <n v="44850.0"/>
        <n v="13160.0"/>
        <n v="11876.0"/>
        <n v="63126.0"/>
        <n v="915.0"/>
        <n v="57407.0"/>
        <n v="35453.0"/>
        <n v="7400.0"/>
        <n v="4735.0"/>
        <n v="129067.0"/>
        <n v="131176.0"/>
        <n v="91203.0"/>
        <n v="63537.0"/>
        <n v="44954.0"/>
        <n v="108334.0"/>
        <n v="51319.0"/>
        <n v="44562.0"/>
        <n v="7422.0"/>
        <n v="7346.0"/>
        <n v="47449.0"/>
        <n v="46358.0"/>
        <n v="30907.0"/>
        <n v="55318.0"/>
        <n v="35116.0"/>
        <n v="2519.0"/>
        <n v="93563.0"/>
        <n v="112647.0"/>
        <n v="5108.0"/>
        <n v="51370.0"/>
        <n v="46142.0"/>
        <n v="38447.0"/>
        <s v="62932"/>
        <n v="25785.0"/>
        <n v="28270.0"/>
        <n v="59425.0"/>
        <n v="62248.0"/>
        <n v="6153.0"/>
        <n v="79506.0"/>
        <n v="72599.0"/>
        <n v="31453.0"/>
        <s v="52571"/>
        <n v="70936.0"/>
        <n v="93708.0"/>
        <n v="72827.0"/>
        <n v="46467.0"/>
        <n v="8189.0"/>
        <n v="29827.0"/>
        <n v="5882.0"/>
        <n v="77637.0"/>
        <n v="41475.0"/>
        <n v="111364.0"/>
        <n v="60843.0"/>
        <n v="230.0"/>
        <s v="8680"/>
        <n v="579.0"/>
        <n v="148711.0"/>
        <s v="NA "/>
        <n v="38849.0"/>
        <n v="61002.0"/>
        <n v="42528.0"/>
        <n v="3084.0"/>
        <n v="50199.0"/>
        <n v="48180.0"/>
        <s v="34327"/>
        <n v="28882.0"/>
        <n v="26994.0"/>
        <n v="27993.0"/>
        <n v="129923.0"/>
        <n v="110826.0"/>
        <n v="145432.0"/>
        <n v="7917.0"/>
        <n v="72010.0"/>
        <n v="41766.0"/>
        <n v="94666.0"/>
        <n v="92625.0"/>
        <n v="45678.0"/>
        <n v="108912.0"/>
        <n v="130461.0"/>
        <n v="94000.0"/>
        <n v="109537.0"/>
        <n v="4167.0"/>
        <n v="130046.0"/>
        <n v="30107.0"/>
        <n v="132526.0"/>
        <n v="47679.0"/>
        <n v="48113.0"/>
        <n v="47976.0"/>
        <n v="30666.0"/>
        <n v="11535.0"/>
        <n v="114621.0"/>
        <n v="7959.0"/>
        <n v="93293.0"/>
        <n v="47448.0"/>
        <n v="53275.0"/>
        <n v="13111.0"/>
        <s v="2063"/>
        <n v="39299.0"/>
        <n v="33219.0"/>
        <n v="47273.0"/>
        <n v="44094.0"/>
        <n v="95798.0"/>
        <n v="92947.0"/>
        <n v="128855.0"/>
        <n v="9239.0"/>
        <n v="29738.0"/>
        <n v="41503.0"/>
        <n v="32384.0"/>
        <n v="42414.0"/>
        <n v="27754.0"/>
        <n v="34085.0"/>
        <n v="63086.0"/>
        <n v="48338.0"/>
        <n v="40490.0"/>
        <n v="127126.0"/>
        <n v="5056.0"/>
        <n v="8777.0"/>
        <n v="34531.0"/>
        <n v="54557.0"/>
        <n v="27019.0"/>
        <n v="44852.0"/>
        <n v="25581.0"/>
        <n v="46704.0"/>
        <n v="44443.0"/>
        <n v="52699.0"/>
        <n v="110802.0"/>
        <n v="7435.0"/>
        <n v="7072.0"/>
        <n v="34670.0"/>
        <n v="29078.0"/>
        <n v="38910.0"/>
        <n v="3945.0"/>
        <n v="37886.0"/>
        <n v="2572.0"/>
        <n v="40046.0"/>
        <n v="27459.0"/>
        <n v="61887.0"/>
        <n v="46520.0"/>
        <n v="41810.0"/>
        <n v="79814.0"/>
        <n v="27856.0"/>
        <n v="31052.0"/>
        <n v="13568.0"/>
        <n v="92323.0"/>
        <n v="39430.0"/>
        <n v="114410.0"/>
        <n v="36856.0"/>
        <s v="108727"/>
        <n v="26810.0"/>
        <n v="8339.0"/>
        <n v="30702.0"/>
        <n v="133500.0"/>
        <n v="46583.0"/>
        <n v="40330.0"/>
        <n v="2651.0"/>
        <n v="35233.0"/>
        <n v="6222.0"/>
        <n v="62927.0"/>
        <n v="37384.0"/>
        <n v="130972.0"/>
        <n v="34961.0"/>
        <n v="47247.0"/>
        <n v="51523.0"/>
        <n v="52613.0"/>
        <n v="929.0"/>
        <n v="1940.0"/>
        <n v="32123.0"/>
        <n v="121.0"/>
        <n v="31170.0"/>
        <n v="4749.0"/>
        <n v="3272.0"/>
        <n v="31349.0"/>
        <n v="1840.0"/>
        <n v="2265.0"/>
        <n v="15028.0"/>
        <n v="30535.0"/>
        <n v="14427.0"/>
        <n v="45304.0"/>
        <n v="5356.0"/>
        <n v="22742.0"/>
        <n v="3484.0"/>
        <n v="3454.0"/>
        <n v="39633.0"/>
        <n v="7565.0"/>
        <n v="41121.0"/>
        <n v="17801.0"/>
        <n v="31619.0"/>
        <n v="2678.0"/>
        <n v="5595.0"/>
        <n v="9343.0"/>
        <n v="2164.0"/>
        <n v="18518.0"/>
        <n v="16168.0"/>
        <n v="3996.0"/>
        <n v="30183.0"/>
        <n v="70667.0"/>
        <n v="3066.0"/>
        <n v="12457.0"/>
        <n v="4120.0"/>
        <n v="4184.0"/>
        <n v="16461.0"/>
        <n v="5770.0"/>
        <n v="346.0"/>
        <n v="18333.0"/>
        <n v="5625.0"/>
        <s v="29832"/>
        <n v="50571.0"/>
        <n v="13771.0"/>
        <n v="222088.0"/>
        <n v="15299.0"/>
        <n v="20780.0"/>
        <n v="17516.0"/>
        <n v="1967.0"/>
        <n v="15066.0"/>
        <n v="68339.0"/>
        <s v="13487"/>
        <n v="64401.0"/>
        <n v="14444.0"/>
        <n v="15706.0"/>
        <n v="103500.0"/>
        <n v="14112.0"/>
        <n v="1303.0"/>
        <n v="16004.0"/>
        <n v="18088.0"/>
        <n v="18769.0"/>
        <n v="14178.0"/>
        <n v="18784.0"/>
        <s v="14456"/>
        <n v="19424.0"/>
        <s v="202448"/>
        <n v="222387.0"/>
        <n v="87445.0"/>
        <n v="80015.0"/>
        <n v="15488.0"/>
        <n v="17394.0"/>
        <n v="222367.0"/>
        <n v="83143.0"/>
        <n v="202282.0"/>
        <n v="78474.0"/>
        <n v="99977.0"/>
        <n v="101151.0"/>
        <n v="64475.0"/>
        <n v="88370.0"/>
        <n v="59198.0"/>
        <n v="88206.0"/>
        <n v="222297.0"/>
        <n v="222900.0"/>
        <n v="84142.0"/>
        <n v="1016.0"/>
        <n v="59189.0"/>
        <n v="85547.0"/>
        <n v="11962.0"/>
        <n v="115194.0"/>
        <n v="98638.0"/>
        <n v="234862.0"/>
        <n v="7832.0"/>
        <n v="505157.0"/>
        <n v="555518.0"/>
        <n v="1564.0"/>
        <n v="340901.0"/>
        <n v="66292.0"/>
        <n v="36331.0"/>
        <n v="233878.0"/>
        <s v="242870"/>
        <n v="505100.0"/>
        <n v="72298.0"/>
        <n v="450522.0"/>
        <n v="35639.0"/>
        <n v="211150.0"/>
        <n v="283235.0"/>
        <n v="238235.0"/>
        <n v="215672.0"/>
        <n v="44856.0"/>
        <n v="11264.0"/>
        <n v="73933.0"/>
        <n v="74128.0"/>
        <n v="66080.0"/>
        <n v="182323.0"/>
        <n v="69229.0"/>
        <n v="454661.0"/>
        <n v="45491.0"/>
        <n v="87546.0"/>
        <n v="191422.0"/>
        <n v="23719.0"/>
        <n v="117452.0"/>
        <n v="9037.0"/>
        <n v="24544.0"/>
        <n v="113563.0"/>
        <n v="14481.0"/>
        <n v="78356.0"/>
        <n v="116033.0"/>
        <n v="36868.0"/>
        <n v="6571.0"/>
        <n v="8162.0"/>
        <n v="4545.0"/>
        <n v="75722.0"/>
        <n v="13156.0"/>
        <n v="21866.0"/>
        <n v="43136.0"/>
        <n v="87686.0"/>
        <n v="14906.0"/>
        <n v="102834.0"/>
        <n v="73633.0"/>
        <n v="51561.0"/>
        <n v="34647.0"/>
        <n v="26238.0"/>
        <n v="26160.0"/>
        <n v="118340.0"/>
        <n v="241274.0"/>
        <n v="47935.0"/>
        <n v="25676.0"/>
        <n v="97267.0"/>
        <n v="1575.0"/>
        <n v="98221.0"/>
        <n v="86930.0"/>
        <n v="51368.0"/>
        <n v="7525.0"/>
        <n v="69015.0"/>
        <n v="22058.0"/>
        <n v="84633.0"/>
        <n v="28246.0"/>
        <n v="6088.0"/>
        <n v="26167.0"/>
        <n v="23416.0"/>
        <n v="27544.0"/>
        <n v="115734.0"/>
        <n v="505188.0"/>
        <n v="50353.0"/>
        <n v="2547.0"/>
        <n v="66026.0"/>
        <n v="333395.0"/>
        <n v="505139.0"/>
        <n v="28835.0"/>
        <n v="184180.0"/>
        <n v="99227.0"/>
        <n v="28784.0"/>
        <n v="505196.0"/>
        <n v="390472.0"/>
        <s v="390318"/>
        <n v="282446.0"/>
        <n v="78601.0"/>
        <n v="112455.0"/>
        <n v="29591.0"/>
        <n v="302.0"/>
        <n v="32153.0"/>
        <n v="50585.0"/>
        <n v="241800.0"/>
        <n v="113730.0"/>
        <n v="125035.0"/>
        <n v="13812.0"/>
        <n v="2289.0"/>
        <n v="392488.0"/>
        <n v="75629.0"/>
        <n v="122137.0"/>
        <n v="57334.0"/>
        <n v="505162.0"/>
        <n v="114448.0"/>
        <n v="505294.0"/>
        <n v="38184.0"/>
        <n v="95900.0"/>
        <n v="17666.0"/>
        <n v="112222.0"/>
        <n v="35539.0"/>
        <n v="392734.0"/>
        <n v="73279.0"/>
        <n v="8055.0"/>
        <n v="211471.0"/>
        <n v="390331.0"/>
        <n v="71860.0"/>
        <n v="127329.0"/>
        <n v="45093.0"/>
        <n v="391455.0"/>
        <n v="721.0"/>
        <n v="505207.0"/>
        <n v="47957.0"/>
        <n v="77456.0"/>
        <n v="116584.0"/>
        <n v="505009.0"/>
        <n v="39031.0"/>
        <n v="6769.0"/>
        <n v="11739.0"/>
        <n v="11773.0"/>
        <n v="236273.0"/>
        <n v="9165.0"/>
        <n v="8068.0"/>
        <n v="333788.0"/>
        <n v="4850.0"/>
        <n v="4822.0"/>
        <n v="85311.0"/>
        <n v="535.0"/>
        <n v="504333.0"/>
        <n v="6628.0"/>
        <n v="25262.0"/>
        <n v="215975.0"/>
        <n v="50730.0"/>
        <n v="584.0"/>
        <n v="127556.0"/>
        <n v="5119.0"/>
        <n v="505163.0"/>
        <n v="7784.0"/>
        <n v="478344.0"/>
        <n v="56458.0"/>
        <n v="5297.0"/>
        <s v="-"/>
        <n v="127316.0"/>
        <n v="11767.0"/>
        <n v="39931.0"/>
        <n v="11476.0"/>
        <n v="87585.0"/>
        <n v="29020.0"/>
        <n v="212581.0"/>
        <n v="212619.0"/>
        <n v="251600.0"/>
        <n v="182299.0"/>
        <n v="25106.0"/>
        <n v="283699.0"/>
        <n v="299624.0"/>
        <n v="505005.0"/>
        <n v="72230.0"/>
        <n v="450095.0"/>
        <n v="51241.0"/>
        <n v="40828.0"/>
        <n v="33848.0"/>
        <n v="9075.0"/>
        <n v="98428.0"/>
        <n v="53382.0"/>
        <n v="17000.0"/>
        <n v="29070.0"/>
        <n v="118855.0"/>
        <n v="12119.0"/>
        <n v="21123.0"/>
        <n v="19099.0"/>
        <n v="87300.0"/>
        <n v="6238.0"/>
        <n v="62678.0"/>
        <n v="333397.0"/>
        <n v="334134.0"/>
        <n v="73663.0"/>
        <n v="36569.0"/>
        <n v="390639.0"/>
        <n v="57394.0"/>
        <n v="25030.0"/>
        <n v="27034.0"/>
        <n v="85837.0"/>
        <n v="66728.0"/>
        <n v="445071.0"/>
        <n v="183125.0"/>
        <n v="51177.0"/>
        <n v="11578.0"/>
        <n v="50430.0"/>
        <n v="505010.0"/>
        <s v="28782"/>
        <n v="7201.0"/>
        <n v="5471.0"/>
        <n v="505007.0"/>
        <n v="505020.0"/>
        <n v="515174.0"/>
        <n v="505174.0"/>
        <n v="38492.0"/>
        <n v="31690.0"/>
        <n v="50077.0"/>
        <n v="93807.0"/>
        <n v="27397.0"/>
        <n v="120983.0"/>
        <n v="62414.0"/>
        <n v="473510.0"/>
        <n v="1740.0"/>
        <n v="333414.0"/>
        <n v="22096.0"/>
        <n v="34801.0"/>
        <s v="125939"/>
        <n v="66531.0"/>
        <n v="118012.0"/>
        <n v="505032.0"/>
        <n v="23223.0"/>
        <n v="26717.0"/>
        <n v="505167.0"/>
        <n v="505101.0"/>
        <n v="48322.0"/>
        <n v="50224.0"/>
        <n v="119538.0"/>
        <n v="2417.0"/>
        <n v="94082.0"/>
        <n v="49380.0"/>
        <n v="128858.0"/>
        <n v="505133.0"/>
        <n v="505158.0"/>
        <n v="334224.0"/>
        <n v="5868.0"/>
        <n v="121574.0"/>
        <n v="71641.0"/>
        <n v="47602.0"/>
        <n v="33662.0"/>
        <n v="333410.0"/>
        <n v="126997.0"/>
        <n v="20657.0"/>
        <n v="123047.0"/>
        <n v="52001.0"/>
        <n v="43043.0"/>
        <n v="117310.0"/>
        <n v="74247.0"/>
        <n v="38329.0"/>
        <s v="505292"/>
        <n v="505193.0"/>
        <n v="82909.0"/>
        <n v="333616.0"/>
        <n v="127725.0"/>
        <n v="3436031.0"/>
        <n v="111478.0"/>
        <n v="33870.0"/>
        <n v="49508.0"/>
        <n v="215054.0"/>
        <n v="333784.0"/>
        <n v="103732.0"/>
        <n v="127577.0"/>
        <n v="342040.0"/>
        <n v="1186.0"/>
        <n v="13761.0"/>
        <n v="96113.0"/>
        <n v="39636.0"/>
        <n v="66709.0"/>
        <n v="33741.0"/>
        <n v="72093.0"/>
        <n v="215565.0"/>
        <n v="348.0"/>
        <n v="126982.0"/>
        <n v="776190.0"/>
        <n v="26434.0"/>
        <n v="2099.0"/>
        <n v="505019.0"/>
        <n v="53530.0"/>
        <n v="30622.0"/>
        <n v="500723.0"/>
        <n v="282602.0"/>
        <n v="282890.0"/>
        <n v="117093.0"/>
        <n v="282414.0"/>
        <n v="232328.0"/>
        <n v="31500.0"/>
        <n v="478455.0"/>
        <n v="5719.0"/>
        <n v="505300.0"/>
        <n v="24940.0"/>
        <n v="1885.0"/>
        <n v="25600.0"/>
        <n v="81712.0"/>
        <n v="184596.0"/>
        <n v="72234.0"/>
        <n v="191566.0"/>
        <n v="79547.0"/>
        <n v="55742.0"/>
        <n v="293553.0"/>
        <n v="119590.0"/>
        <n v="30127.0"/>
        <n v="604195.0"/>
        <n v="184225.0"/>
        <n v="505206.0"/>
        <n v="505199.0"/>
        <n v="12931.0"/>
        <n v="20790.0"/>
        <n v="51776.0"/>
        <n v="333685.0"/>
        <n v="52380.0"/>
        <n v="14529.0"/>
        <n v="95771.0"/>
        <n v="56737.0"/>
        <n v="450089.0"/>
        <n v="35747.0"/>
        <n v="241387.0"/>
        <n v="79257.0"/>
        <n v="40491.0"/>
        <n v="73643.0"/>
        <n v="935.0"/>
        <s v="36494"/>
        <n v="86629.0"/>
        <n v="213434.0"/>
        <n v="215159.0"/>
        <n v="16633.0"/>
        <n v="71055.0"/>
        <n v="79627.0"/>
        <n v="121811.0"/>
        <n v="43210.0"/>
        <n v="124231.0"/>
        <n v="74315.0"/>
        <n v="36636.0"/>
        <n v="92580.0"/>
        <s v="282022"/>
        <n v="4266.0"/>
        <n v="334232.0"/>
        <n v="505104.0"/>
        <n v="5239.0"/>
        <n v="7162.0"/>
        <n v="15376.0"/>
        <n v="23337.0"/>
        <n v="23371.0"/>
        <n v="13539.0"/>
        <n v="51507.0"/>
        <n v="34238.0"/>
        <n v="231449.0"/>
        <n v="121386.0"/>
        <n v="52313.0"/>
        <n v="77229.0"/>
        <n v="214684.0"/>
        <n v="53264.0"/>
        <n v="232601.0"/>
        <n v="94588.0"/>
        <n v="72089.0"/>
        <n v="252177.0"/>
        <n v="124581.0"/>
        <n v="2696.0"/>
        <n v="211357.0"/>
        <n v="74998.0"/>
        <n v="334376.0"/>
        <n v="191920.0"/>
        <n v="122554.0"/>
        <n v="77612.0"/>
        <n v="211290.0"/>
        <n v="341283.0"/>
        <n v="212531.0"/>
        <n v="75921.0"/>
        <n v="505048.0"/>
        <n v="3960.0"/>
        <n v="6208.0"/>
        <n v="505126.0"/>
        <n v="73040.0"/>
        <n v="48450.0"/>
        <s v="3589"/>
        <n v="72195.0"/>
        <n v="191257.0"/>
        <n v="119190.0"/>
        <n v="94733.0"/>
        <n v="12965.0"/>
        <n v="183485.0"/>
        <n v="25503.0"/>
        <n v="49527.0"/>
        <n v="213466.0"/>
        <n v="117476.0"/>
        <n v="115868.0"/>
        <n v="236676.0"/>
        <n v="505161.0"/>
        <n v="66896.0"/>
        <n v="255387.0"/>
        <n v="112167.0"/>
        <n v="122542.0"/>
        <n v="12082.0"/>
        <n v="44307.0"/>
        <n v="73537.0"/>
        <n v="114412.0"/>
        <n v="128615.0"/>
        <n v="299105.0"/>
        <s v="939549"/>
        <n v="413685.0"/>
        <n v="35469.0"/>
        <n v="123200.0"/>
        <n v="12530.0"/>
        <n v="8407.0"/>
        <n v="111660.0"/>
        <n v="72344.0"/>
        <n v="55998.0"/>
        <n v="90641.0"/>
        <n v="63902.0"/>
        <n v="14901.0"/>
        <n v="117968.0"/>
        <n v="33202.0"/>
        <n v="31037.0"/>
        <n v="215489.0"/>
        <n v="10544.0"/>
        <n v="252189.0"/>
        <n v="505146.0"/>
        <n v="13674.0"/>
        <n v="413280.0"/>
        <n v="9925.0"/>
        <n v="124536.0"/>
        <n v="233886.0"/>
        <n v="643778.0"/>
        <n v="99870.0"/>
        <n v="3914.0"/>
        <n v="212972.0"/>
        <n v="242590.0"/>
        <n v="8720.0"/>
        <n v="11048.0"/>
        <n v="506.0"/>
        <n v="72957.0"/>
        <n v="98779.0"/>
        <n v="11170.0"/>
        <n v="32507.0"/>
        <n v="114319.0"/>
        <n v="22692.0"/>
        <n v="25254.0"/>
        <n v="29675.0"/>
        <n v="26299.0"/>
        <n v="50012.0"/>
        <n v="26858.0"/>
        <n v="334030.0"/>
        <n v="29931.0"/>
        <n v="380001.0"/>
        <n v="182401.0"/>
        <n v="505047.0"/>
        <n v="505034.0"/>
        <n v="42226.0"/>
        <n v="334214.0"/>
        <n v="186606.0"/>
        <n v="17416.0"/>
        <n v="25502.0"/>
        <n v="454401.0"/>
        <s v="36876"/>
        <n v="50501.0"/>
        <n v="500192.0"/>
        <n v="65987.0"/>
        <n v="300148.0"/>
        <s v="32699"/>
        <s v="75389"/>
        <n v="212331.0"/>
        <n v="7716.0"/>
        <n v="2347.0"/>
        <n v="18026.0"/>
        <n v="78933.0"/>
        <s v="334489"/>
        <n v="72123.0"/>
        <n v="213620.0"/>
        <n v="393471.0"/>
        <s v="125706"/>
        <n v="33004.0"/>
        <n v="10462.0"/>
        <n v="336610.0"/>
        <n v="4089.0"/>
        <n v="57340.0"/>
        <n v="91190.0"/>
        <n v="505068.0"/>
        <n v="212535.0"/>
        <n v="185379.0"/>
        <n v="213460.0"/>
        <n v="24535.0"/>
        <n v="83734.0"/>
        <n v="15591.0"/>
        <n v="32442.0"/>
        <n v="22820.0"/>
        <n v="123764.0"/>
        <n v="26148.0"/>
        <n v="49861.0"/>
        <n v="43536.0"/>
        <n v="115334.0"/>
        <n v="3117.0"/>
        <n v="3068.0"/>
        <n v="116096.0"/>
        <n v="6619.0"/>
        <n v="505011.0"/>
        <n v="15681.0"/>
        <n v="4335.0"/>
        <n v="14640.0"/>
        <n v="32886.0"/>
        <n v="119149.0"/>
        <n v="123532.0"/>
        <n v="124202.0"/>
        <n v="57294.0"/>
        <n v="505143.0"/>
        <n v="282482.0"/>
        <n v="7662.0"/>
        <n v="124412.0"/>
        <n v="505099.0"/>
        <n v="5566.0"/>
        <n v="4674.0"/>
        <n v="5527.0"/>
        <n v="15881.0"/>
        <s v="505240"/>
        <n v="121735.0"/>
        <n v="2330.0"/>
        <n v="49866.0"/>
        <n v="36267.0"/>
        <n v="113641.0"/>
        <n v="505004.0"/>
        <n v="505054.0"/>
        <n v="71444.0"/>
        <n v="121205.0"/>
        <n v="37353.0"/>
        <n v="48577.0"/>
        <n v="333423.0"/>
        <n v="6622.0"/>
        <n v="214630.0"/>
        <n v="113931.0"/>
        <n v="505067.0"/>
        <n v="72960.0"/>
        <n v="185828.0"/>
        <n v="117084.0"/>
        <s v="414296"/>
        <n v="87379.0"/>
        <n v="95977.0"/>
        <n v="85733.0"/>
        <n v="550.0"/>
        <n v="23236.0"/>
        <n v="8003.0"/>
        <n v="6330.0"/>
        <n v="27367.0"/>
        <n v="14102.0"/>
        <n v="617.0"/>
        <n v="12692.0"/>
        <n v="2766.0"/>
        <n v="802.0"/>
        <n v="9978.0"/>
        <n v="1195.0"/>
        <s v="13002"/>
        <n v="399.0"/>
        <n v="3080.0"/>
        <n v="4801.0"/>
        <n v="3656.0"/>
        <n v="3520.0"/>
        <n v="1360.0"/>
        <n v="7544.0"/>
        <s v="7585"/>
        <n v="5320.0"/>
        <n v="13969.0"/>
        <n v="8505.0"/>
        <n v="181118.0"/>
        <n v="10066.0"/>
        <n v="180396.0"/>
        <n v="10887.0"/>
        <n v="846.0"/>
        <n v="12884.0"/>
        <n v="17040.0"/>
        <n v="29229.0"/>
        <n v="17220.0"/>
        <n v="5358.0"/>
        <n v="5442.0"/>
        <n v="3493.0"/>
        <n v="10305.0"/>
        <n v="5340.0"/>
        <n v="35599.0"/>
        <n v="1970.0"/>
        <n v="11180.0"/>
        <n v="14760.0"/>
        <n v="4569.0"/>
        <n v="10184.0"/>
        <n v="1011.0"/>
        <n v="5427.0"/>
        <n v="5486.0"/>
        <s v="12027"/>
        <n v="13358.0"/>
        <n v="5715.0"/>
        <n v="12829.0"/>
        <n v="328199.0"/>
        <n v="5475.0"/>
        <n v="35183.0"/>
        <n v="35384.0"/>
        <n v="9834.0"/>
        <n v="11085.0"/>
        <n v="11906.0"/>
        <n v="35775.0"/>
        <n v="33224.0"/>
        <n v="28982.0"/>
        <n v="29389.0"/>
        <n v="11393.0"/>
        <n v="159.0"/>
        <n v="40466.0"/>
        <n v="4570.0"/>
        <n v="26205.0"/>
        <n v="3079.0"/>
        <n v="33556.0"/>
        <n v="28655.0"/>
        <n v="23545.0"/>
        <n v="1498.0"/>
        <n v="38491.0"/>
        <n v="97191.0"/>
        <n v="6213.0"/>
        <n v="6641.0"/>
        <n v="29504.0"/>
        <n v="79279.0"/>
        <n v="70298.0"/>
        <n v="83135.0"/>
        <n v="14510.0"/>
        <n v="26776.0"/>
        <n v="62395.0"/>
        <n v="71142.0"/>
        <n v="39637.0"/>
        <n v="45800.0"/>
        <n v="84075.0"/>
        <n v="12744.0"/>
        <n v="48431.0"/>
        <n v="80268.0"/>
        <n v="22593.0"/>
        <n v="31251.0"/>
        <n v="60936.0"/>
        <n v="26826.0"/>
        <n v="21619.0"/>
        <n v="80789.0"/>
        <n v="72529.0"/>
        <n v="62236.0"/>
        <n v="12945.0"/>
        <n v="27316.0"/>
        <n v="28862.0"/>
        <n v="29230.0"/>
        <n v="38838.0"/>
        <n v="84115.0"/>
        <n v="31223.0"/>
        <n v="70261.0"/>
        <n v="71894.0"/>
        <s v="78431"/>
        <n v="20861.0"/>
        <n v="67852.0"/>
        <n v="40157.0"/>
        <n v="151045.0"/>
        <n v="25686.0"/>
        <n v="34792.0"/>
        <n v="41347.0"/>
        <n v="922.0"/>
        <s v="64022"/>
        <n v="37020.0"/>
        <n v="83075.0"/>
        <n v="66481.0"/>
        <n v="20110.0"/>
        <n v="12985.0"/>
        <n v="4062.0"/>
        <n v="25457.0"/>
        <n v="87.0"/>
        <n v="27127.0"/>
        <n v="48323.0"/>
        <n v="12898.0"/>
        <n v="393.0"/>
        <n v="28456.0"/>
        <n v="95570.0"/>
        <n v="96776.0"/>
        <n v="28413.0"/>
        <n v="73063.0"/>
        <n v="45854.0"/>
        <n v="22370.0"/>
        <s v="65238"/>
        <n v="19692.0"/>
        <n v="7058.0"/>
        <n v="38656.0"/>
        <n v="21663.0"/>
        <n v="22123.0"/>
        <n v="24713.0"/>
        <n v="40659.0"/>
        <n v="68266.0"/>
        <n v="43633.0"/>
        <n v="22741.0"/>
        <n v="20543.0"/>
        <n v="48505.0"/>
        <n v="67030.0"/>
        <s v="78966"/>
        <n v="64362.0"/>
        <n v="31705.0"/>
        <n v="97193.0"/>
        <n v="61456.0"/>
        <n v="23681.0"/>
        <n v="81788.0"/>
        <s v="82717"/>
        <n v="28285.0"/>
        <n v="29558.0"/>
        <n v="46458.0"/>
        <n v="83139.0"/>
        <n v="80659.0"/>
        <n v="4237.0"/>
        <n v="26366.0"/>
        <n v="38291.0"/>
        <n v="30978.0"/>
        <n v="38221.0"/>
        <n v="150362.0"/>
        <n v="28510.0"/>
        <n v="84441.0"/>
        <n v="130083.0"/>
        <n v="24312.0"/>
        <n v="5775.0"/>
        <n v="2431.0"/>
        <n v="22185.0"/>
        <n v="4897.0"/>
        <n v="24680.0"/>
        <n v="72949.0"/>
        <n v="73050.0"/>
        <n v="19585.0"/>
        <n v="130103.0"/>
        <n v="2797.0"/>
        <n v="44945.0"/>
        <n v="457.0"/>
        <n v="70393.0"/>
        <n v="64773.0"/>
        <n v="70097.0"/>
        <n v="95522.0"/>
        <n v="60415.0"/>
        <n v="21764.0"/>
        <n v="3805.0"/>
        <n v="80457.0"/>
        <n v="62261.0"/>
        <n v="80357.0"/>
        <n v="65257.0"/>
        <n v="7882.0"/>
        <n v="6250.0"/>
        <n v="65175.0"/>
        <n v="64661.0"/>
        <n v="29444.0"/>
        <n v="32853.0"/>
        <n v="64589.0"/>
        <n v="70888.0"/>
        <n v="67504.0"/>
        <n v="43704.0"/>
        <n v="47320.0"/>
        <n v="585.0"/>
        <n v="64684.0"/>
        <n v="26076.0"/>
        <n v="61351.0"/>
        <n v="21218.0"/>
        <n v="1100.0"/>
        <n v="25353.0"/>
        <n v="82889.0"/>
        <n v="83969.0"/>
        <n v="40931.0"/>
        <n v="20222.0"/>
        <n v="72664.0"/>
        <n v="62565.0"/>
        <n v="30604.0"/>
        <n v="71070.0"/>
        <n v="72627.0"/>
        <n v="29181.0"/>
        <n v="25119.0"/>
        <n v="5986.0"/>
        <n v="25186.0"/>
        <n v="27207.0"/>
        <n v="24456.0"/>
        <s v="82588  "/>
        <n v="39262.0"/>
        <n v="70548.0"/>
        <n v="60884.0"/>
        <n v="47864.0"/>
        <n v="60605.0"/>
        <n v="65743.0"/>
        <n v="150461.0"/>
        <n v="83350.0"/>
        <n v="39972.0"/>
        <n v="46052.0"/>
        <n v="21848.0"/>
        <n v="25670.0"/>
        <n v="97947.0"/>
        <n v="3499.0"/>
        <n v="83882.0"/>
        <n v="26333.0"/>
        <n v="60001.0"/>
        <n v="72772.0"/>
        <n v="62880.0"/>
        <n v="77455.0"/>
        <n v="1199.0"/>
        <s v="77773"/>
        <n v="27483.0"/>
        <n v="77214.0"/>
        <n v="39730.0"/>
        <n v="19890.0"/>
        <n v="1062.0"/>
        <n v="7641.0"/>
        <n v="2036.0"/>
        <n v="1145.0"/>
        <n v="1134.0"/>
        <n v="7132.0"/>
        <n v="499.0"/>
      </sharedItems>
    </cacheField>
    <cacheField name="SPECIALITIES" numFmtId="0">
      <sharedItems>
        <s v="GENERAL PRACTICE, DENTAL"/>
        <s v="DENTAL , GENERAL PRACTIONER"/>
        <s v="MULTIPLE SPECIALITIES"/>
        <s v="GENERAL PRACTICE"/>
        <s v="MULTIPLE SPECIALTIES"/>
        <s v="GP, ENT,INTERNAL MEDICINE"/>
        <s v="MULTIPLE SPECIALITIE"/>
        <s v="FERTILITY "/>
        <s v="MULTIPLE"/>
        <s v="GENERAL PRACTICE, DENTAL, PAEDIATRICS"/>
        <s v="MULTIPLE "/>
        <s v="GENERAL MEDICINE,DENTAL,PHELEBOTOMY,X-RAY,PHYSIOTHERAPY"/>
        <s v="NEUROLOGY &amp; PSYCHIATRY"/>
        <s v="GP,ENT,DERMATOLOGIST, INTERNAL MEDICINE, PATHOLOGY, RADIOLOGY, "/>
        <s v="INTERNAL MEDICINE, PAEDIATRICS, DERMATOLOGY, DENTAL"/>
        <s v="GENERAL MEDICINE"/>
        <s v="INTERNAL MEDICINE, ENT, DENTAL, ORTHODONTIC"/>
        <s v="GENERAL PRACTIONER , PEDIATRIC , CARDIOLOGY, RADIOLOGY"/>
        <s v="ENT, DERMATOLOGY, RADIOLOGY, INTERNAL MEDICINE, DENTAL, GP, ORTHOPEDIC"/>
        <s v="IVF"/>
        <s v="NA"/>
        <s v="PAEDIATRICS, OBSTETRICS, GYNAECOLOGY"/>
        <s v="PEDIATRIC"/>
        <s v="GENERAL PRACTITIONERS AND SKIN SPECIALIST"/>
        <s v="ENT"/>
        <s v="GP. DENTAL. DERMATOLOGY,OBG"/>
        <s v="ORTHOPEDIC/RADIOLOGY/PHYSIOTHERAPY"/>
        <s v="INFERTILITY"/>
        <s v="INTERNAL MEDICINE, DIABETOLOGY"/>
        <s v="MOBILE MEDICAL UNIT "/>
        <s v="GENERAL PRACTICE, IMMUNOLOGY, OPHTHALMOLOGY"/>
        <s v="RADIATION ONCOLOGY AND CLINICAL ONCOLOGY "/>
        <s v=" GENERAL PRACTIONER"/>
        <s v="GENERAL PRACTITIONER / MEDICINE, GASTROENTEROLOGY"/>
        <s v="DERMATOLOGY, ORTHOPAEDICS, PAEDIATRICS, PHYSIOTHERAPY"/>
        <s v="GENERAL MEDICINE, OBSTETRICS AND GYNECOLOGY"/>
        <s v="PEDIATRIC CARDIOLOGY,PEDIATRIC ENDOCRINOLOGY,PEDIATRIC NEUROLOGY,PEDIATRIC ENDOCRINOLOGY,PEDIATRIC PSYCHIATRY,CARDIOLOGY,ORTHOPAEDISTS,OB-GYNE,OPHTHALMOLOGY,SURGEON,PEDIATRIC"/>
        <s v="GENERAL PRACTICE MEDICINE,OBSTETRICS AND GYNECOLOGY"/>
        <s v="RADIOLOGY, PATHOLOGY"/>
        <s v="HOME NURSING ; HOME PHYSIOTHERAPY ; MOTHER AND CHILD CARE ; PHYSICIAN’S HOME VISITS"/>
        <s v="OBSTETRICS, GYNAECOLOGY"/>
        <s v="PAEDIATRICS, DENTAL"/>
        <s v="GENERAL PRACTITIONER, GP DENTIST"/>
        <s v="RADIOLOGY, NEUROSURGERY"/>
        <s v="MULTIPLE SPECIALITIES WITH DENTAL"/>
        <s v="GP, DENTAL"/>
        <s v="GENERAL PRACTITIONER "/>
        <s v="PAEDIATRICS, GENERAL MEDICINE, DENTAL SURGERY"/>
        <s v="PAEDIATRICS, DENTAL, ENT"/>
        <s v="OPHTHALMOLOGY, ENT, GYNAECOLOGY"/>
        <s v="DENTAL, FAMILY MEDICINE,PEDIATRICS, OBG, ORTHOPEDIC SURGERY"/>
        <s v="ENDOCRINOLOGY, INTERNAL MEDICINE, CARDIOLOGY, NEPHROLOAGY, PODIATRY, PATHOLOGY, RADIOLOGY, GENERAL MEDICINE, OPTHALMOLOGY, OPTOMETRY, PSYCHIATRY, VACCINATION, SONOGRAM, "/>
        <s v="OPTHALMOLOGY"/>
        <s v="OPHTHALMOLOGY,"/>
        <s v="OBG, ENT,DERMATOLOGY,DENTAL , ORTHODONTICS"/>
        <s v="DENTAL"/>
        <s v="ORTHODONTIST, IMPLANTOLOGIST"/>
        <s v="DENTAL SERVICES [GENERAL, PERIODONTICS, ORTHODONTICS]"/>
        <s v="DENTAL "/>
        <s v="DENTAL PROCEDURES, ORTHODONTIC"/>
        <s v="DENTISTRY "/>
        <s v="DIAGNOSTIC SERVICES"/>
        <s v="DIAGNOSTIC &amp; LABORATORY"/>
        <s v="LABORATORY, RADIOLOGY"/>
        <s v="PATHOLOGY (BIOCHEMISTRY, HEMATOLOGY, MICROBIOLOGY,IMMUNOLOGY , SEROLOGY)"/>
        <s v="LABORATORY"/>
        <s v="DIAGNOSTIC LABORATORY "/>
        <s v="DIAGNOSTICS &amp; LABORATORIES"/>
        <s v="LABORATORY SERVICES"/>
        <s v="INPATIENT LONG TERM CARE &amp; REHABILITATION, LONG TERM VENTILATORY CARE, PHYSICIAN SERVICES (GP, SPECIALIST, CONSULTANT); NURSING SERVICES, REHABILITATION – PT, OT, SLP, RESPIRATORY THERAPIST, DIETICIAN/NUTRITIONIST, LABORATORY"/>
        <s v="OPHTHALMOLOGY"/>
        <s v="GENERAL SURGERY. UROLOGY. ORTHOPEDICS. PLASTIC SURGERIES. ENT. OBSTETRICS AND GYNECOLOGY. ANESTHESIOLOGY. OPHTHALMOLOGY. EMERGENCY. GENERAL MEDICINE. GASTROENTEROLOGY. DIABETOLOGY. CARDIOLOGY. NEPHROLOGY. DERMATOLOGY  . NEUROLOGY. ENDOCRINOLOGY. PULMONOLO"/>
        <s v="CHILDREN’s SPECIALTY"/>
        <s v="CARDIO, INTERNAL MEDICINE, PEDIATRICS, OB/GYN, DENTAL, GENERAL SURGERY, ENT, UROLOGY, RADIOLOGY, DERMATOLOGY, AND PSYCHIATRIC."/>
        <s v="GENERAL MEDICINE, OTOLARYNGOLOGY, PEDIATRICS"/>
        <s v="OPTICAL"/>
        <s v="OBESTETRICS &amp; GYNECOLOGY , GENERAL PRACTIONER, DENTISTRY"/>
        <s v="DENTISTRY , CARDIOLOGY, GENERAL PRACTITIONER"/>
        <s v="PROSTHODONTICS"/>
        <s v="GENERAL MEDICINES , DENTAL , PEDIATRIC AND GYNECOLOGY "/>
        <s v="INTERNAL MEDICINE, CARDIOLOGY"/>
        <s v="ENT, INTERNAL MEDICAL, GENERAL PRACTICE, DENTAL"/>
        <s v="GP, DENTAL, LAB &amp; PHARMACY"/>
        <s v="GENERAL DENTISTRY"/>
        <s v="GP, DENTAL, HOMEOPATHY"/>
        <s v="GENERAL PRACTICE &amp; SPECIALIST"/>
        <s v="GP, DENTAL, CARDIOLOGY"/>
        <s v="GP , DENTAL"/>
        <s v="PEDIATRICS,DENTISTRY,ENT"/>
        <s v="SPECIALIST PHYSICIAN AND DIABETOLOGIST"/>
        <s v="GP, INTERNAL MEDICINE, DENTAL OPTHALMOLOGY ORTHODONTIST"/>
        <s v="GENERAL  PRACTIONERS  ,DENTISTRY "/>
        <s v="DENTISRTY "/>
        <s v="ORTHODONTIDT ,PROSTHODONTIST"/>
        <s v="DENTISTRY"/>
        <s v="MULTIPLE SPECIALITIES, DENTAL"/>
        <s v="OPTICAL SERVICES"/>
        <s v="ENT "/>
        <s v="DENTAL &amp; DERMATOLOGY"/>
        <s v="GENERAL PRACTIONER, ENT, PEDIATRICS, OBSTETRICS &amp; GYNECOLOGY, SPEECH THERAPY, CHIROPRACTIC, PHYSIOTHERAPY, AUDIOLOGY, DENTAL"/>
        <s v="GENERAL PRACTITIONER,  DENTAL "/>
        <s v="PAEDIATRICS, DENTAL, INTERNAL MEDICINE"/>
        <s v="GP, PEDIATRIC, DERMATOLOGY AND DENTAL"/>
        <s v="GP CLINIC"/>
        <s v="DENTISRTY &amp; GENERAL MEDICINE"/>
        <s v="GENERAL PHYSICIAN"/>
        <s v="ORTHOPAEDIC SURGERY,NEUROSURGERY,DENTAL,PHYSIOTHERAPY"/>
        <s v="MULTIPLE SPECIALITIES &amp; RENAL DIALYSIS UNIT "/>
        <s v="GENERAL PRACTICE, PAEDIATRICS"/>
        <s v="GP AND GENERAL DENTISTRY"/>
        <s v="GYNAECOLOGY"/>
        <s v="PHYSIOTHERAPY"/>
        <s v="ENT, DENTAL &amp; PSYCHIATRY"/>
        <s v="FAMILY MEDICINE, PEDIATRICS, PEDIATRIC NEURO-BEHAVIORAL &amp; NEURO-DISABILITY, DENTISTRY, FETAL MEDICINE, OBSTETRICS &amp; GYNECOLOGY, ENT, DERMATOLOGY &amp; INTERNAL MEDICINE, RHEUMATOLOGY, ENDOCRINOLOGY, OCCUPATIONAL &amp; AVIATION MEDICINE, COLO-RECTAL SURGERY, VASCU"/>
        <s v="HOME CARE "/>
        <s v="UROLOGY, GENERAL SURGERY, OBSTETRICS, GYNAECOLOGY"/>
        <s v="GP,INTERNAL MEDICINE ,DERMATOLOGY,OPTHALMOLOGY,GYNAECOLOGY,DENTIST"/>
        <s v="GP, OPHTHALMOLOGY,GENERAL SURGERY,DENTAL"/>
        <s v="INTERNAL MEDICINE, DENTISTRY, GENERAL MEDICINE"/>
        <s v="GASTROENTEROLOGY, HEPATOLOGY"/>
        <s v="PLASTIC SURGERY, COSMETIC LASER MEDICINE, UROLOGY, DENTISTRY, ORTHODONTICS, OPHTHALMOLOGY,OBSTETRICS &amp; GYNECOLOGY, INTERNAL MEDICINE &amp; ENDOCRINOLOGY, ENT"/>
        <s v="GP &amp; DENTAL"/>
        <s v="ENT SERVICES"/>
        <s v="GENERAL PRACTITIONER"/>
        <s v="PAEDIATRICIAN,DERMATOLOGIST,NEUROLOGIST,DENTIST"/>
        <s v="IMMUNOLOGY"/>
        <s v="ORTHOPAEDICS"/>
        <s v="DERMATOLOGY, OPHTHALMOLOGY, ENT, GENERAL SURGERY"/>
        <s v="OPHTHALMOLOGY, INTERNAL MEDICINE, GENERAL PRACTITIONER, HOMEOPATHY, AND DENTAL"/>
        <s v="RHEUMATOLOGY, ARTHRITIS &amp; BONE DISEASES"/>
        <s v="OPHTHALMOLOGY, DENTAL"/>
        <s v="GENERAL PRACTICE, DENTAL, PATHOLOGY"/>
        <s v="GENERAL PRACTICE, DENTAL, OBSTETRICS, GYNAECOLOGY"/>
        <s v="UROLOGY"/>
        <s v="DENTAL, OB- GYNECOLOGY"/>
        <s v="INTERNAL MEDICINE, DENTAL"/>
        <s v="OBSTETRICS, GYNAECOLOGY, ORTHODONTICS, PAEDIATRICS"/>
        <s v="GENERAL SURGERY"/>
        <s v="INTERNAL MEDICINCE, NEPHROLOGIST, PAEDIATRICIAN"/>
        <s v="GENERAL PRACTICE, PAEDIATRICS, DENTAL, GYNAECOLOGY"/>
        <s v="DENTAL, PAEDIATRICS, GENERAL PRACTICE"/>
        <s v="DIABETOLOGIST, GENERAL MEDICINE"/>
        <s v="GENERAL PRACTICE, PAEDIATRICS, DENTAL, DERMATOLOGY"/>
        <s v="GENERAL PRACTICE, EYE, DENTAL"/>
        <s v="FAMILY MEDICINE SPECIALIST SERVICES"/>
        <s v="INTERNAL MEDICINE, OBSTETRICS AND GYNECOLOGY, GP, PAEDIATRICS, DERMATOLOGY, OTORHINOLARYNGOLOGY, DENTAL, ORAL AND MAXILLO-FACIAL SURGERY, OPHTHALMOLOGY, ORTHOPAEDICS"/>
        <s v="MULTIPLE SPECIALTIES, DENTAL"/>
        <s v="CARDIOLOGY, INTERNAL MEDICINE"/>
        <s v="NEUROLOGY, PAIN MANAGEMENT, ORTHOPEDICS, NUTRITION"/>
        <s v="PSYCHIATRY, PSYCHOLOGY, COUNSELING, OCCUPATIONAL THERAPY, SPEECH-LANGUAGE THERAPY, NEUROLOGY, NUTRITION, PEDIATRICS, PAIN MANAGEMENT, PEDIATRIC CARDIOLOGY"/>
        <s v="RENAL DISEASES"/>
        <s v="GENERAL MEDICINE AND LABORATORY"/>
        <s v="GP,OBS/GYNAE &amp; PEDIATRIC"/>
        <s v="SPECIALIST FAMILY MEDICINE, GENERAL PHYSICIAN , OSTEOPATHY"/>
        <s v="PHYSICAL MEDICINE AND REHABILITATION, INTERNAL MEDICINE, GENERAL PRACTITIONER, PHYSIOTHERAPY"/>
        <s v="DERMATOLOGY, PEDIATRIC, INTERNAL MEDICINE, GP AND DENTAL"/>
        <s v="DERMATOLOGY, OBSTETRICS &amp; GYNECOLOGY, GENERAL PRACTITIONER, DENTAL, CHIROPRACTIC, PHYSIOTHERAPY, ORTHOPEDIC AND X-RAY"/>
        <s v="GP,LABORATORY SERVICES"/>
        <s v="DIABETES &amp; ENDOCRONOLOGY"/>
        <s v="PSYCHIATRY, OCCUPATIONAL THERAPY, COUNSELLING, DIETARY, SPEECH AND LANGUAGE THERAPY, PSYCHOMOTOR THERAPY,ABA"/>
        <s v="GENERAL PRACTITIONER, GENERAL SURGERY, RADIOLOGY (XRAY)"/>
        <s v="GENERAL PRACTICE , FAMILY MEDICINE , OBG &amp; PAEDIATRICS "/>
        <s v="GENERAL SURGERY, ORTHODONTICS, PLASTIC SURGERY"/>
        <s v="GENERAL PRACTICE, OBSTETRICS, GYNAECOLOGY, DENTAL"/>
        <s v="GENERAL MEDICINE, DENTAL"/>
        <s v="GASTROENTEROLOGY"/>
        <s v="GENERAL MEDICINE, PAEDIATRICS, DENTAL, HOMEOPATHY"/>
        <s v="SURGERY"/>
        <s v="NEUROSURGERY, PAEDIATRICS, GENERAL PRACTICE"/>
        <s v="GENERAL &amp; VASCULAR SURGEON"/>
        <s v="DENTAL, INTERNAL MEDICINE, GYNAECOLOGY,PAEDIATRICS"/>
        <s v="PAEDIATRICS"/>
        <s v="PAEDIATRICS, PHYSICAL THERAPY, DENTAL"/>
        <s v="PHYSIOTHERAPY, REHABILITATION"/>
        <s v="PAEDIATRICS, MENTAL REHABILITATION"/>
        <s v="CONSULTANT PEDIATRICIAN , PEDIATRIC NEPHROLOGY"/>
        <s v="DERMATOLOGY"/>
        <s v="GENERAL PRACTICE, ORTHOPAEDICS"/>
        <s v="IMMUMOLOGY, GYNAECOLOGY, OPHTHALMOLOGY, DENTAL"/>
        <s v="CARDIOLOGY, ENT, PAEDIATRICS"/>
        <s v="OBS , GYN , &amp; INFERTILITY "/>
        <s v="ONCOLOGY, GYNAECOLOGY, PAEDIATRICS"/>
        <s v="CARDIOLOGY, GENERAL PRACTICE"/>
        <s v="DERMATOLOGY, PAEDIATRICS"/>
        <s v="GENERAL PRACTITIONER AND LABORATORIES"/>
        <s v="DENTAL, GYNAECOLOGY"/>
        <s v="OPHTHALMOLOGY, PAEDIATRICS"/>
        <s v="GENERAL MEDICINE, DENTAL, PHYSIOTHERAPY"/>
        <s v="GENERAL SURGERY, UROLOGY"/>
        <s v="DENTAL, MEDICAL"/>
        <s v="GENERAL PRACTICE , PAEDIATRICIAN , DERMATOLOGIST ,  ORTHOPAEDICA, XRAY , LABS "/>
        <s v="GENERAL PRACTICE, DENTAL , ENT, ORTHOPEDIC SURGERY "/>
        <s v="GENERAL  PRACTIONERS / DENTAL"/>
        <s v="PHYSIOTHERAPY, PHYSICAL MEDICINE AND REHABILITATION"/>
        <s v="GP, GYNECOLOGY, DERMATOLOGY, DENTAL, PLASTIC"/>
        <s v="OBSTETRICS&amp; GYNECOLOGY ( INCLUDING FETO MATERNAL SERVICES), COUNSELLING, MEDICAL GENETICS, ALLERGY &amp; IMMUNOLOGY, DERMATOLOGY"/>
        <s v="GENERAL DENTAL,ORTHODONTICS, ORAL MEDICINE, HOMEOPATHY"/>
        <s v="REHABILITATION "/>
        <s v="CARDIOLOGY"/>
        <s v="PHYSIOTHERAPY AND REHABILITATION"/>
        <s v="CARDIOLOGY, OBSTETRICS, GYNAECOLOGY"/>
        <s v="GENERAL PRACTICE, GENERAL SURGERY"/>
        <s v="INTERNAL MEDICINE, PADEATRIC, OBSTETRICS, GYNAECOLOGY, GP, DENTAL, LABORATORY SERVICES"/>
        <s v="GENERAL PRACTICE, OBSTETRICS, GYNAECOLOGY"/>
        <s v="GENERAL MEDICINE AND DENTISTRY"/>
        <s v="DENTAL, OBSTETRICS, GYNAECOLOGY &amp; DERMATOLOGY"/>
        <s v="PAEDIATRICS, DENTAL, GENERAL PRACTICE"/>
        <s v="FAMILY MEDICINE,PEDIATRICIAN,OBS/GYN,GP,UROLOGY,ANAESTHESIOLOGY, SPECIALIST PEDIATRIC,SPECIALIST RADIOLOGY,INTERNAL MEDICINE, SPECIALIST ,RHUEMATOLOGY,ENDOCRINOLOGY,ORTHOPEDIC SURGERY , FAMILY MEDICINE"/>
        <s v="FAMILY MEDICINE, CARDIOLOGY, NEUROLOGY"/>
        <s v="FAMILY MEDICINE, SPORTS MEDICINE, PSYCHIATRY"/>
        <s v="OPTHALMOLOGY, ENT, DENTAL, PSYCHIATRY"/>
        <s v="GENERAL MEDICINE, OBS/GYNAE, LABORATORY SERVICES"/>
        <s v="RHEUMATOLOGY, PHYSIOTHERAPY AND NUTRITION"/>
        <s v="GENERAL SURGEON"/>
        <s v="GYNAECOLOGY, OBSTETRICS, PAEDIATRICS, GENERAL MEDICINE"/>
        <s v="GENERAL MEDICINE, PAEDIATRICS"/>
        <s v="GP &amp; LAB"/>
        <s v="OUTPATIENT PEDIATRIC NEUROLOGY, EEG, ABR, ECG, PHYSICAL THERAPY AND COUNSELLING, "/>
        <s v="PEDIATRIC CARDIOLOGY"/>
        <s v="OBS AND GYNOCOLOGY, PEDIATRICS, DENTISTRY "/>
        <s v="OPTHALMOLOGY, ORTHOPAEDIC"/>
        <s v="PSYCHIATRY, PSYCHOLOGY"/>
        <s v="SLEEP BASED SERVICES"/>
        <s v="ENT, DENTAL, HOMEOPATHY"/>
        <s v="GENERAL MEDICINE, FAMILY MEDICINE, OBG , PEDIATRICS, GENERAL DENTISTRY,UROLOGY, DERMATOLOGY"/>
        <s v="GENERAL  PRACTIONERS  &amp; DENTAL "/>
        <s v="PAEDIATRIC"/>
        <s v="GENERAL SURGERY, ENT"/>
        <s v="GENERAL PRACTICE, GYNAECOLOGY"/>
        <s v="FAMILY MEDICINE, SPORTS MEDICINE"/>
        <s v="NEUROLOGY, CARDIOLOGY, ORTHOPEADIC, PEDIATRIC, OBS &amp; GYNE, GP, DENTAL"/>
        <s v="DENTISTRY, DERMATOLOGY, PLASTIC SURGERY, PHYSIOTHERAPY, PSYCHIATRY"/>
        <s v="OBSTETRICS AND GYNECOLOGY,NURSING,LABORATORY ALLIED HEALTHCARE,ORTHOPEDIC SURGERY,RADIOLOGY,GENERAL DENTAL,GENERAL PRACTICE,CLINICAL PATHOLOGY,RADIOLOGY ALLIED HEALTHCARE"/>
        <s v="OBSTETRICS AND GYNECOLOGY,INTERNAL MEDICINE,IMMUNIZATION,PEDIATRIC,GENERAL DENTAL,GENERAL PRACTICE"/>
        <s v="GP,GENERAL DENTIST,DERMATOLOGY,NEPHROLOGY"/>
        <s v="OBSTETRICS, GYNAECOLOGY, DENTAL"/>
        <s v="INTERNAL MEDICINE, GYNAECOLOGY, PEDIATRICS, LABORATORY SERVICES, DENTAL"/>
        <s v="DENTISTRY &amp; PAEDIATRICS "/>
        <s v="GYNAECOLOGY, PAEDIATRICS, GENERAL SURGERY"/>
        <s v="PHYSIOTHERAPY &amp; REHABILITATION"/>
        <s v="PEDIATRICS"/>
        <s v=" OBSTETRICS, GYNAECOLOGY"/>
        <s v="PEDIATRIC NEUROLOGY,PEDIATRIC PSYCHIATRY,PEDIATRIC PSYCHOLOGY,SPEECH THERAPY,PHYSIOTHERAPY, OCCUPATIONAL THERAPY"/>
        <s v="PEDIATRICS NEUROLOGY"/>
        <s v="GP, DERMATOLOGY, DENTAL"/>
        <s v="OPHTHALMOLOGY,OTOLARYNGOLOGY,NURSING,INTERNAL MEDICINE,GENERAL DENTAL,GENERAL PRACTICE"/>
        <s v="OPHTHALMOLOGIST"/>
        <s v="PHYSIOTHERAPY TREATMENT,REHABILITATION ,THERAPEUTIC MASSAGE "/>
        <s v="OBSTETRICS, GYNAECOLOGY, DENTAL "/>
        <s v="ORTHOPAEDIC- RADIOLOGY, MRI &amp; XRAY , PHYSIOTHERAPY "/>
        <s v="PHYSIOTHERPAY  AND REHABILITATION, ORTHOPEDIC SURGERY, RADIOLOGY ALLIED HEALTHCARE"/>
        <s v="PHYSIO THERAPY,OCCUPATIONAL THERAPY,SPEECH THERAPY"/>
        <s v="GP, GASTROENTEROLOGY, DENTAL"/>
        <s v="DENTAL, GENERAL PRACTICE, GYNAECOLOGY"/>
        <s v="PHYSIOTHERAPY, ACCUPUNTURE, CHIROPRACTIC"/>
        <s v="OBSTETRICS AND GYNECOLOGY,INTERNAL MEDICINE,PHYSIOTHERAPY AND REHABILITATION,LABORATORY ALLIED HEALTHCARE,ORTHOPEDIC SURGERY,DERMATOLOGY,RADIOLOGY,PEDIATRIC,RADIOLOGY ALLIED HEALTHCARE"/>
        <s v="PSYCHIATRIST"/>
        <s v="PATHOLOGY, LABORATORY, RADIOLOGY SERVICES"/>
        <s v="REHABILITATION, PHYSIOTHERAPY, OCCUPATIONAL THERAPY, SPEECH THERAPY"/>
        <s v="DENTAL, OBSTETRICS, GYNAECOLOGY, DERMATOLOGY"/>
        <s v="INTERNAL MEDICINE, FAMILY MEDICINE, GYNAECOLOGY, GP, DENTAL, PATHOLOGIST, RADIOLOGIST"/>
        <s v="INTERNAL MEDICINE, NEPHROLOGY, GYNAECOLOGY"/>
        <s v="OBSTETRICS AND GYNECOLOGY,ENT ALLIED HEALTHCARE (AUDIOLOGY AND SPEECH THERAPY),OTOLARYNGOLOGY,DIET AND NUTRITION,PEDIATRIC,PHYSIOTHERAPY MEDICINE AND REHABILITATION,LABORATORY,GENERAL SURGERY,PHYSICAL MEDICINE AND REHABILITATION,UROLOGY,GENERAL PRACTICE,C"/>
        <s v="FAMILY MEDICINE, DENTISTRY, PAEDIATRICS, OBSTETRICS &amp; GYNAECOLOGY AND PSYCHIATRY."/>
        <s v="PAEDIATRICS , DENTISTRY AND PHYSIOTHERAPY"/>
        <s v="GP, LABORATORY SERVICES"/>
        <s v="ENT, INTERNAL MEDICINE"/>
        <s v="GP, DENTAL, ORTHOPAEDICS, PHYSIOTHERAPY"/>
        <s v="ORTHOPEDICS, INTERNAL MEDICINE, PSYCHIATRY, PHYSIOTHERAPY"/>
        <s v="GENERAL MEDICINE, GYNAECOLOGY, DENTAL, PAEDIATRICS"/>
        <s v="GENERAL MEDICINE, ENDOCRINOLOGY, DIABETOLOGY"/>
        <s v="GENERAL MEDICINE, PEDIATRIC, DENTAL, LABORATORY SERVICES"/>
        <s v="VEIN SURGERY"/>
        <s v="VASCULAR SURGEON"/>
        <s v="FAMILY MEDICINE, CHRIOPRACTIC, GENERAL MEDICINE, PHYSIOTHERAPY"/>
        <s v="DENTISTRY, DERMATOLOGY"/>
        <s v="GENERAL  PRACTIONERS, INTERNAL MEDICINE, OBG, GENERAL DENTIST "/>
        <s v="ORTHODONTIST "/>
        <s v="DENTAL GENERAL CLINIC"/>
        <s v="ALL PEDIATRIC AND ADOLESCENT DENTAL PROCEDURES AND ORTHODONTICS,DENTISTRY"/>
        <s v="ORAL MEDICINE"/>
        <s v="GENERAL DENTISTRY, ENDODONTICS, ORTHODONTICS, SURGERY"/>
        <s v="IMPLANTOLOGY, COSMETIC DENTISTRY"/>
        <s v="ORTHODONTICS , ORAL SURGERY"/>
        <s v="GENERAL DENTISTRY, PERIODONTICS, ORTHODONTICS &amp; PROSTHODONTICS"/>
        <s v="GP, ORTHODONTICS,IMPLANTS,COSMETIC "/>
        <s v="DIAGNOSTIC IMAGING / DIAGNOSTIC LABORATORY"/>
        <s v="RADIOLOGY"/>
        <s v="DIAGNOSTICS"/>
        <s v="MULTIPLE MEDICAL LABORATORY SERVICES"/>
        <s v="LABORATORY PROCEDURES"/>
        <s v="RADIOLOGY, PATHOLOGY, MICROBIOLOGY, MICROBIOLOGY"/>
        <s v="PATHOLOGY"/>
        <s v="LABORATORY PROCEDURES, IMMUNOLOGY"/>
        <s v="RADIOLOGY, CARDIOLOGY, PATHOLOGY"/>
        <s v="DIAGNOSTIC, RADIOLOGY SERVICES"/>
        <s v="ORTHOPEDICS, VASCULAR"/>
        <s v="GENERAL PRACTICE, SURGERY"/>
        <s v="GENERAL SURGERY,PEDIATRICS,OTOLARYNGOLOGY,NEUROLOGICAL SURGERY,RADIOLOGY - DIAGNOSTIC,NEONATAL-PERINATAL MEDICINE CONSULTANT,EMERGENCY MEDICINE,VASCULAR SURGERY, PATHOLOGY (CLINICAL),CARDIOLOGY,INTERNAL MEDICINE,PEDIATRIC NEPHROLOGY SPECIALIST,DERMATOLOGY"/>
        <s v="MEDICAL ONCOLOGY,NUCLEAR MEDICINE,LABORATORY ALLIED HEALTHCARE,RADIOLOGY,.CLINICAL PATHOLOGY,RADIATION ONCOLOGY"/>
        <s v="OBSTETRICS AND GYNECOLOGY,ANAESTHESIOLOGY,LABORATORY ALLIED HEALTHCARE,EMBRYOLOGIST,UROLOGY,REPRODUCTIVE MEDICINE AND INFERTILITY,CLINICAL PATHOLOGY,CLINICAL GENETICS,MEDICAL GENETICS"/>
        <s v="HOSPITAL CHARGE"/>
        <s v="PEDIATRICS, GP, GASTRO, INTERNAL, DENTAL, ORTHO, PLASTIC SURGERY, GENERAL SURGERY, VASCULAR SURGERY, PAIN MANAGEMENT, ENT, UROLOGY, LASER UNIT, ONCOLOGY, "/>
        <s v="OPTICALS "/>
        <s v="GYNAECOLOGY, DENTAL"/>
        <s v="INTERNAL MEDICINE, ENT"/>
        <s v="GENERAL SURGERY,DERMATOLOGY,INTERNAL MEDICINE,CLINICAL PATHOLGOY,DENTAL GP,PEDIATRICIAN"/>
        <s v="INTERNAL MEDICINE"/>
        <s v="GP"/>
        <s v="RADIOLOGY, GENERAL SURGERY, PAEDIATRICS"/>
        <s v="GENERAL PRACTICE, IMMUNOLOGY, PAEDIATRICS"/>
        <s v="OBSTETRICS, GYNAECOLOGY, DENTAL, GENERAL PRACTICE"/>
        <s v="INTERNAL MEDICINE, GENERAL PRACTICE, GENERAL SURGERY"/>
        <s v="ENT, DENTAL"/>
        <s v="DERMATOLOGY, DENTAL, GENERAL PRACTICE"/>
        <s v="DENTIST,INTERNAL MEDICINE,DERMATOLOGY,PLASTIC SURGERY,PAEDIATRICS,OTOLARYNGOLOGY,RADIOLOGIST,OBSTETRICS &amp; GYNECOLOGY,GP"/>
        <s v="GENERAL  PRACTIONERS "/>
        <s v="PHYSIOTHERAPY &amp; REHABILITATION SERVICES"/>
        <s v="GYNAECOLOGY, OBSTETRICS"/>
        <s v="GENERAL PRACTICE, GENERAL MEDICINE, DENTAL"/>
        <s v="DENTIST,ORTHODONTIS,GENERAL PRACTITIONER,INTERNAL MEDICINE,PAEDIATRICS"/>
        <s v="GP- MEDICAL/ DENTAL, INTERNAL MEDICINE, PEDIATRICS, ORTHRODONTICS"/>
        <s v="DENTAL , ORTHODONTICS, OBS/ GYN, GP, LABORATORY, RADIOLOGY "/>
        <s v="FAMILY PRACTICE"/>
        <s v="GENERAL PRACTICE, DENTAL, GYNAECOLOGY, OBSTETRICS"/>
        <s v="UROLOGY, OBSTETRICS, GYNAECOLOGY"/>
        <s v="GENERAL PRACTICE,DENTISTRY,"/>
        <s v="ENT , DENTISTRY AND GYNEC"/>
        <s v="INTERNAL MEDICINE, ENT, DENTAL, ORTHOPAEDICS"/>
        <s v="GENERAL PRACTITIONERS AND DENTISTRY"/>
        <s v="DENTAL – DERMA "/>
        <s v="GENERAL  PRACTIONERS  ,DENTAL  &amp; PAEDIATRIC "/>
        <s v="GENERAL  PRACTIONERS , ENT &amp; DENTAL "/>
        <s v="FAMILY PRACTICE, GENERAL PRACTICE, ENT"/>
        <s v="GP. DENTAL"/>
        <s v="LABORATORY  SERVICES"/>
        <s v="DENTAL, GENERAL , ORTHODONTIC"/>
        <s v="FAMILY GENERAL, GENERAL PRACTICE"/>
        <s v="INTERNAL MEDICINE, GP, DENTAL, LAB"/>
        <s v="GENERAL MEDICINE, INTERNAL MEDICINE, DENTISTRY"/>
        <s v="DENTAL, IMMUNOLOGY"/>
        <s v="OBSTETRICS AND GYNECOLOGY,DERMATOLOGY,DENTISTRY,UROLOGY"/>
        <s v="GENERAL PRACTICE, DENTAL, OPHTHALMOLOGY"/>
        <s v="GENERAL PRACTICE, DENTAL, PHARMACY"/>
        <s v="INTERNAL MEDICINE, GENERAL PRACTITIONER, DENTAL"/>
        <s v="PSYCHIATRY,CLINICAL PATHOLOGY "/>
        <s v="GP &amp; DENTISTRY"/>
        <s v="PAEDIATRICS, GENERAL PRACTICE, GYNAECOLOGY, DENTAL"/>
        <s v="GENERAL PRACTICE, OPHTHALMOLOGY, DENTAL, PATHOLOGY"/>
        <s v="ORTHODONTICS, DENTAL, UROLOGY"/>
        <s v="PEDIATRICS, GP, DENTAL"/>
        <s v="RADIOLOGY, PATHOLOGY, OPHTHALMOLOGY"/>
        <s v="PEDIATRICS, INTERNAL MEDICINE, GERIATRICS, VACCINATIONS, OCCUPATIONAL MEDICINE, GYNECOLOGY."/>
        <s v="GYNAECOLOGY, GENERAL PRACTICE, DENTAL"/>
        <s v="GYNAECOLOY, DENTAL, ENDOCRINOLOGY"/>
        <s v="INTERNAL MEDICINE, PAEDIATRICS, GP DENTAL, DERMATOLOGY, ORTHOPAEDIC, PSYCHIATRIST, GENERAL PRACTITIONER, GYNECOLOGY."/>
        <s v="IMMUNOLOGY, PHYSICIAN, CARDIOLOGY, RHEUMATOLOGY"/>
        <s v="GENERAL DENTISTRY AND GP "/>
        <s v="ENT, DENTAL, OBSTETRICS, GYNAECOLOGY"/>
        <s v="GENERAL MEDICINE, GYNAECOLOGY, DENTAL, OPHTHALMOLGY"/>
        <s v="PAEDODONTIST"/>
        <s v="GENERAL PRACTICE, ENT, DENTAL"/>
        <s v="INTERNAL MEDICINE, GENERAL PRACTICE, PAEDIATRICS"/>
        <s v="PSYCHIATRY, ENT, PAEDIATRICS,GENERAL SURGERY, DENTAL,ENDOCRINOLOGY"/>
        <s v="ORTHOPAEDICS, DENTAL"/>
        <s v="OB GYNE, GP, DENTAL SURGEON"/>
        <s v="GENERAL MEDICINE, FAMILY MEDICINE &amp; PEADIATRICS"/>
        <s v="SPECIALIST PHYSICIAN"/>
        <s v="GP DOCTORS, AVIATION DOCTORS AND DENTIST "/>
        <s v="OPHTHALMOLOGY, ENT, DENTAL"/>
        <s v="GP, PEDIATRICIAN, ENT, OPHTHALMOLOGY, OBSTETRICS&amp;GYNAECOLOGY, DENTAL, DERMATOLOGIST."/>
        <s v="GP, PEDIATRICIAN, ENT, OBSTETRICS&amp;GYNAECOLOGY, DENTAL."/>
        <s v="GENERAL PRACTICE, ENT, GYNAECOLOGY"/>
        <s v="DENTAL, ORAL AND MAXILLO-FACIAL SURGERY"/>
        <s v="DENATL SERVICES "/>
        <s v="GENERAL PRACTICE, ORTHODONTIST"/>
        <s v="MICROBIOLOGY, IMMUNOLOGY"/>
        <s v="ANAESTHESIA &amp; CRITICAL CARE,DERMATOLOGY, COSMETOLOGY,ENDOCRINOLOGY,GENERAL SURGERY,NEUROLOGY,ORAL &amp; MAXILLOFACIAL SURGERY,PHYSIOTHERAPY,RADIOLOGY,BARIATRIC SURGERY (OBESITY SURGERY),DIET &amp; NUTRITION,FAMILY MEDICINE,HEMATOLOGY,NEUROSURGERY,ORTHOPAEDICS,PLA"/>
        <s v="OPTICALS"/>
      </sharedItems>
    </cacheField>
    <cacheField name="TELEPHONE">
      <sharedItems containsMixedTypes="1" containsNumber="1" containsInteger="1">
        <s v="(02)5522549"/>
        <s v="(02)6767366"/>
        <s v="(02)5555599"/>
        <s v="(02)6227700"/>
        <s v="(02)4487553"/>
        <s v="(02)5832331"/>
        <s v="(02)6339722"/>
        <s v="(02)5503115"/>
        <s v="(02) 5545999"/>
        <s v="(02)8846651"/>
        <s v="(02)5833417"/>
        <s v="(02)6344424"/>
        <s v=" (02) 6213666"/>
        <s v="(02)6651464"/>
        <s v="(02)5834988"/>
        <s v="(02)5560042"/>
        <s v="(02)5833500"/>
        <s v="(02)8833638"/>
        <s v="(02)6331330"/>
        <s v="(02)6723232"/>
        <s v="(02)6342834"/>
        <s v="(02)8846633"/>
        <s v="(02)5520777"/>
        <s v="(02) 8848883 "/>
        <s v="(02)6723400"/>
        <s v="(02)6816661"/>
        <s v="(02)5668800"/>
        <s v="(02)6139270"/>
        <s v="(02) 8856700"/>
        <s v="(02)8092119"/>
        <s v="(02)4066874"/>
        <s v="(02)28848883"/>
        <s v="(02)6139544"/>
        <s v="(02)4437777"/>
        <s v="(02)6266672"/>
        <s v="(02)6520200"/>
        <s v="(02)6772864"/>
        <s v="(02)6762444"/>
        <s v="(02)5522262"/>
        <s v="(02) 6655357"/>
        <s v="(03) 7510810"/>
        <s v="(02)5047900"/>
        <s v="(02)6418383"/>
        <s v="(02) 8740133"/>
        <s v="(02) 6660818"/>
        <s v="(02) 6439779"/>
        <s v="(02) 5558383"/>
        <s v="(02)6664866"/>
        <s v="(02)6325000"/>
        <s v="(02)4455477"/>
        <s v="(02)6582228"/>
        <s v="(02)6661555"/>
        <s v="NA"/>
        <s v="(02)6273888"/>
        <s v="(02)6394139"/>
        <s v="(02)6397733"/>
        <s v="(02)5559495"/>
        <s v="(02)5575531"/>
        <s v="(02)5520250"/>
        <s v="(02) 6020535"/>
        <s v="(02)6650015"/>
        <s v="(02) 4411944"/>
        <s v="(02)5836634"/>
        <s v="(02) 5831116"/>
        <s v=" (02) 2222494"/>
        <s v="(02) 5085555"/>
        <s v="(02)5085511"/>
        <s v="(02)5085555"/>
        <s v="(02)2051444"/>
        <s v="(02) 8847128"/>
        <s v="(02) 5551151"/>
        <s v="(02) 5559999"/>
        <s v="(02)5551551"/>
        <s v="(02) 3344474"/>
        <s v="(02)6728966"/>
        <s v="(02)6317117"/>
        <s v="(02)6323497"/>
        <s v="(02)6417226"/>
        <s v="(02) 6666675"/>
        <s v="(02)6794100"/>
        <s v="(02)5572220"/>
        <s v="(02)4466422"/>
        <s v="(02)6314422"/>
        <s v="(02)6666347"/>
        <s v="(02)6456100"/>
        <s v="(02)6416999"/>
        <s v="(02)6344185"/>
        <s v="(02)6398331"/>
        <s v="(02)6271299"/>
        <s v="(02)5557078"/>
        <s v="(02)6218005"/>
        <s v="(02)6674882"/>
        <s v="(02)4442235"/>
        <s v="(02)5856005"/>
        <s v="(02) 6665010"/>
        <s v="(02) 5664222"/>
        <s v="(02) 5554164"/>
        <s v="(02)6424400"/>
        <s v="(02) 5544469"/>
        <s v="(02) 6354321"/>
        <s v="(02) 6225566"/>
        <s v="(02)8744430"/>
        <s v="(02)6344922"/>
        <s v="(02)4444107"/>
        <s v="(02)4414848"/>
        <s v="(02) 6740090"/>
        <s v="(02) 4484455 "/>
        <s v="(02)5837700"/>
        <s v="(02)8741267"/>
        <s v="(02) 6669945"/>
        <s v="(02)6270890"/>
        <s v="(02)6225566"/>
        <s v="(02)6427171"/>
        <s v="(02) 5556608"/>
        <s v="(02)5635558"/>
        <s v="(02)8742437"/>
        <s v="(02)26133999"/>
        <s v="(02) 5538383"/>
        <s v="(02) 6582221"/>
        <s v="(02) 6660363"/>
        <s v=" (02) 5571818"/>
        <s v="(02) 6433494"/>
        <s v="(02)6265722"/>
        <s v="(02) 5554006"/>
        <s v="(02) 5668600"/>
        <s v="(02) 5828982"/>
        <s v="(02) 6661567"/>
        <s v="(02)5530162"/>
        <s v="(02) 5551430"/>
        <s v="(02) 6335556"/>
        <s v="(02)5553800"/>
        <s v="(02)6324200"/>
        <s v="(02)6816400"/>
        <s v="(02) 8882622"/>
        <s v="(02) 6390080"/>
        <s v="(02) 6333886"/>
        <s v="(02)6022444"/>
        <s v="(02) 5500730"/>
        <s v="(02)6426477"/>
        <s v="(02) 4458881"/>
        <s v="(02)5014000"/>
        <s v="(02)6310209"/>
        <s v="(02)5511129"/>
        <s v="(02)6666084"/>
        <s v="(02)6332300"/>
        <s v="(02)4950100"/>
        <s v="(02)5856333"/>
        <s v="(02)6282222"/>
        <s v="(02) 5531414"/>
        <s v="(02) 6261661"/>
        <s v="(02)8848855"/>
        <s v="(02) 6439770"/>
        <s v="(02)3338333"/>
        <s v="(02) 5500161"/>
        <s v="(02)2054555"/>
        <s v="(02) 6336325"/>
        <s v="(02) 6343377"/>
        <s v="(02) 5504333"/>
        <s v="(02) 551 9977"/>
        <s v="(02)5837772"/>
        <s v=" (02) 6767873"/>
        <s v="(02)6424774"/>
        <s v="(02)5530663"/>
        <s v="(02)5520100"/>
        <s v="(02)5852420"/>
        <s v="(02)5633073"/>
        <s v="(02)6911500"/>
        <s v="(02) 5133111"/>
        <s v="(02) 5530368"/>
        <s v="(02) 5858529"/>
        <s v="(02)8119170"/>
        <s v="(02) 5575890"/>
        <s v="(02)6411121"/>
        <s v="(02) 6763282"/>
        <s v="(02)5506691"/>
        <s v="(02)5134000"/>
        <s v="(02)4496613"/>
        <s v="(02)4489666"/>
        <s v="(02)5508987"/>
        <s v="(02) 5533171"/>
        <s v="(02)6661197"/>
        <s v="(02)6260600"/>
        <s v="(02)6456788"/>
        <s v="(02)6333924"/>
        <s v="(02)8724999"/>
        <s v="(02) 4917600"/>
        <s v="(02) 6662050"/>
        <s v="(02)5556393"/>
        <s v="(02) 5866020"/>
        <s v="(02)4438999"/>
        <s v="(02 )6411345"/>
        <s v="(02) 8744677         "/>
        <s v="(02)6811122"/>
        <s v="(02)6343438"/>
        <s v="(02) 3047999"/>
        <s v="(02)6663378"/>
        <s v="(02) 4040800"/>
        <s v="(02)4040886"/>
        <s v="(02)5500620"/>
        <s v="(02)4434700"/>
        <s v="(02)5599666"/>
        <s v="(02)6216900"/>
        <s v="(02) 5840000 "/>
        <s v="(02)5524425"/>
        <s v="(02) 6263649"/>
        <s v="(02)6766000"/>
        <s v="(02)6429393"/>
        <s v="(02) 8840522"/>
        <s v="(02) 3336999"/>
        <s v="(02)5522201"/>
        <s v="(02) 6660922"/>
        <s v="(02)6262989"/>
        <s v="(02)6269898"/>
        <s v="(02) 6422771"/>
        <s v="(02) 6667070"/>
        <s v=" (02) 4440458"/>
        <s v="(02)6271371"/>
        <s v="(02) 6424942"/>
        <s v="(02) 5566520"/>
        <s v="(02) 06393677 "/>
        <s v="(02) 6213556"/>
        <s v="(02) 6268880"/>
        <s v="(02)2222667"/>
        <s v="(02) 6220300"/>
        <s v="(02)6414400"/>
        <s v="(02)26395156"/>
        <s v="(02)6333923"/>
        <s v="(02)4100900"/>
        <s v="(02)6761221"/>
        <s v="(02) 5833883"/>
        <s v="(02)6274767"/>
        <s v="(02)6260066"/>
        <s v="(02) 5836999"/>
        <s v="(02)6339668"/>
        <s v="(02)5558448"/>
        <s v="(02)4483699"/>
        <s v="(02) 4930400"/>
        <s v="(02)4919300/9301"/>
        <s v="(02) 4442246"/>
        <s v="(02)5082000"/>
        <s v="(02)6262666"/>
        <s v="(02)8119119"/>
        <s v="(02) 6151515"/>
        <s v="(02)6330440"/>
        <s v="(02)6711220"/>
        <s v="(02)5545555 "/>
        <s v="(02) 5104104"/>
        <s v="(02) 6149999"/>
        <s v="(02)6658090"/>
        <s v="(02)4148226"/>
        <s v="(02)6335522"/>
        <s v="(02)5557711"/>
        <s v="(02)6345000"/>
        <s v="(02)4446565"/>
        <s v="(02)6900600"/>
        <s v="(02)4446655"/>
        <s v="(02)6265265"/>
        <s v="(02) 2011111"/>
        <s v="(02)6711000"/>
        <s v="(02)203-5000"/>
        <s v="(02)6332255"/>
        <s v="(02) 4917000"/>
        <s v="(02)6435555"/>
        <s v="(02)6665557"/>
        <s v="(02)3079999"/>
        <s v="(02) 4449494"/>
        <s v="(02)23048888"/>
        <s v="(02) 6356161"/>
        <s v="(02)6415533"/>
        <s v="(02) 5999555"/>
        <s v="(02)6422424"/>
        <s v="(02) 6666167"/>
        <s v="(02)2221107"/>
        <s v="(02)6456111"/>
        <s v="(02)5504584"/>
        <s v="NA "/>
        <s v="(02)4417090"/>
        <s v="(02)6797378 "/>
        <s v="(02)6819330"/>
        <s v="(02)6444403"/>
        <s v="(02)6816961"/>
        <s v="(02)4437430"/>
        <s v="(02)6812699"/>
        <s v="(02)6581267"/>
        <s v="(02)6354999"/>
        <s v="(02)6451566"/>
        <s v="(02)4437460"/>
        <s v="(02)558 1660"/>
        <s v="(02)5516202"/>
        <s v="(02)5858786"/>
        <s v="(02)8766622"/>
        <s v="(02)6776222"/>
        <s v="(02)6342595"/>
        <s v="(02)6277022"/>
        <s v="(02)6348844"/>
        <s v="(02)6818170"/>
        <s v="(02)5581660"/>
        <s v="(02)5651444"/>
        <s v="(06)7475599"/>
        <s v="(06)7404778"/>
        <s v="(06)7459969"/>
        <s v="(06)7405633"/>
        <s v="(06)7448322"/>
        <s v="(06)7446359"/>
        <s v="(06)7412202"/>
        <s v="(06) 7486747"/>
        <s v="(06)7412342"/>
        <s v="(06)7449144 "/>
        <s v="(06)7473100"/>
        <s v="(06)7402209"/>
        <s v="(06)7484078"/>
        <s v="(06)7455688"/>
        <s v="(06)7444188"/>
        <s v="(06)7406661"/>
        <s v="(06)7462120"/>
        <s v="(06)7314799"/>
        <s v="(06) 7474704"/>
        <s v="(06) 747 3341"/>
        <s v="(06)7441882"/>
        <s v="(06)7471335"/>
        <s v="(06)7431330"/>
        <s v="(06)7418880"/>
        <s v="(06)7434800"/>
        <s v="(06)7457755"/>
        <s v="(06)7312929"/>
        <s v="(06)7463400"/>
        <s v="(06)7469694"/>
        <s v="(06)7444920"/>
        <s v="(06)7480780"/>
        <s v="(06)7413330"/>
        <s v="(06) 7444353"/>
        <s v="(06) 7404941"/>
        <s v="(04) 2720720"/>
        <s v="(06)7422210"/>
        <s v="(06)8522116"/>
        <s v="(06)7442626 / 7441744"/>
        <s v="(06)7466661"/>
        <s v="(06) 7119555"/>
        <s v="(06)7474491"/>
        <s v="(06) 7478910"/>
        <s v="(06) 7435070"/>
        <s v="(06) 7472248"/>
        <s v="(06)7441414 / 7424456"/>
        <s v="(06)705200"/>
        <s v="(06)67484999"/>
        <s v="(06)7114444"/>
        <s v="(06)7463333"/>
        <s v="556315023"/>
        <s v="(06)7447658"/>
        <s v="(06)7411178"/>
        <s v="(03)7641441"/>
        <s v="(03)7559990"/>
        <s v="(03) 7817778"/>
        <s v="(03) 7321119"/>
        <s v="(03) 7845551"/>
        <s v="(03)7656882"/>
        <s v="(03)7654338"/>
        <s v="(03)7515383"/>
        <s v="(03) 7664109"/>
        <s v="(03)7643885"/>
        <s v="(03)7628899"/>
        <s v="(03) 7666652"/>
        <s v="(03)7800762"/>
        <s v="(03)7667666"/>
        <s v="(03)7133401"/>
        <s v="(03)7662072"/>
        <s v="(03) 7138777 "/>
        <s v="(03) 7991555"/>
        <s v="(03) 7346454"/>
        <s v="(03)7620022"/>
        <s v="(03)7631150"/>
        <s v="(03) 7376491"/>
        <s v="(03)7669888"/>
        <s v="(03)37644744"/>
        <s v="(03) 7807755"/>
        <s v="(03)7654797"/>
        <s v="(03) 7681818"/>
        <s v="(03)7376306"/>
        <s v="(03) 7685341"/>
        <s v="(03) 7639000"/>
        <s v="(03) 7012555"/>
        <s v="(03) 7211055"/>
        <s v="(03)7664764"/>
        <s v="(03)7642978"/>
        <s v="(03) 7641448"/>
        <s v="(03)7044700"/>
        <s v="(03)7665852"/>
        <s v="(03) 7800378"/>
        <s v="(03) 7998920"/>
        <s v="(03)7660992"/>
        <s v="(03)7800778"/>
        <s v="(03)7464800"/>
        <s v="(03)7625552"/>
        <s v="(03) 7665441"/>
        <s v="(03) 7511197"/>
        <s v="(03)7666082"/>
        <s v="(03) 7516518"/>
        <s v="(03)7133080/ 7133081"/>
        <s v="(03) 7027500"/>
        <s v="(03)7637777"/>
        <s v="(03) 7099000"/>
        <s v="(03) 7051591"/>
        <s v="(03)7555999"/>
        <s v="(03) 7131111"/>
        <s v="(03)7552291"/>
        <s v="(03)7990000"/>
        <s v="(03) 7612424"/>
        <s v="(03)7840034"/>
        <s v="(03)7630680"/>
        <s v="(03)7510025"/>
        <s v="(03)7663432"/>
        <s v="(04)3313544"/>
        <s v="(04)3464180"/>
        <s v="(04)3638080"/>
        <s v="(04) 3202500"/>
        <s v="(04)2689800"/>
        <s v="(04)4377520"/>
        <s v="(04)3494880"/>
        <s v="(04)3820043"/>
        <s v="(04)2666411"/>
        <s v="(04) 378 9555"/>
        <s v="(04) 3458951"/>
        <s v="(04)2685333"/>
        <s v="(04)2612248"/>
        <s v="(04)2343017"/>
        <s v="(04) 2729966"/>
        <s v="(04) 3535356"/>
        <s v="(04)3635353"/>
        <s v="(04)3445515"/>
        <s v="(04)2269828"/>
        <s v="(04)3217544"/>
        <s v="(04)3527300"/>
        <s v="(04)8800408"/>
        <s v="(04)8833028"/>
        <s v="(04)8806577"/>
        <s v="(04)3606587"/>
        <s v="(04)5520139"/>
        <s v="(04)2637279"/>
        <s v="(04)2510266"/>
        <s v="(04)4560880"/>
        <s v="(04)2238513"/>
        <s v="(04)3422422"/>
        <s v="(04)3397664"/>
        <s v="(04)8850788"/>
        <s v="(04)3444828"/>
        <s v="(04)43529529"/>
        <s v="(04)2850364"/>
        <s v="(04)3493600"/>
        <s v="(04) 3214559"/>
        <s v="(04)3329833"/>
        <s v="(04)2288490"/>
        <s v="(04)3333423"/>
        <s v="(04)8800545"/>
        <s v="(04)8895306"/>
        <s v="(04)8859596"/>
        <s v="(04) 5021263"/>
        <s v="(04)348 6333"/>
        <s v="(04)3478285"/>
        <s v="(04)2719008"/>
        <s v="(04)3487031"/>
        <s v="(04)3212220"/>
        <s v="(04)4529998"/>
        <s v="(04)2735959"/>
        <s v="(04)3454945"/>
        <s v="(04)2224722"/>
        <s v="(04)2717223"/>
        <s v="(06)5255585"/>
        <s v="(04)3355357"/>
        <s v="(04)3422288"/>
        <s v="(04)2727716"/>
        <s v="(04)8823131"/>
        <s v="(04)3306745"/>
        <s v="(04)2765600"/>
        <s v="(04) 5022500"/>
        <s v="(04) 2292030"/>
        <s v="(04) 5021201"/>
        <s v="(04)3554040"/>
        <s v="(04) 2522133"/>
        <s v="(04)2500700"/>
        <s v="(04) 3282327"/>
        <s v="(04)3452999"/>
        <s v="(04)3522813"/>
        <s v="(04)3395575"/>
        <s v="(04)3966123"/>
        <s v="(04)3498100"/>
        <s v="(04)2233324"/>
        <s v="(04)3319109"/>
        <s v="(04)3285130"/>
        <s v="(04)2580411"/>
        <s v="(04)4534830"/>
        <s v="(04)4227944"/>
        <s v="(04)3517272"/>
        <s v="(04)2862410"/>
        <s v="(04)2282814"/>
        <s v="(04)2209888"/>
        <s v="(04)2543500"/>
        <s v="(04)3407548"/>
        <s v="(04)2970870"/>
        <s v="(04)2940786"/>
        <s v="(04)3972999"/>
        <s v="(04)2899033"/>
        <s v="(04)2852245"/>
        <s v="(04) 2097050"/>
        <s v="(04)2148228"/>
        <s v="(04)2222383"/>
        <s v="(04)2209900"/>
        <s v="(04)3967828"/>
        <s v="(04)3514150"/>
        <s v="(04)2800899"/>
        <s v="(04)3315000"/>
        <s v="(04)2246566"/>
        <s v="(04)3863366"/>
        <s v="(04)4504055"/>
        <s v="(04)3533414"/>
        <s v="(04)3306727"/>
        <s v="(04)2309100"/>
        <s v="(04)2777102"/>
        <s v="(04)3806667"/>
        <s v="(04)3955113"/>
        <s v="(04)4370670"/>
        <s v="(04)23367777"/>
        <s v="(04)2855546"/>
        <s v="(04)4541131"/>
        <s v="(04) 5144042"/>
        <s v="(04)4542626"/>
        <s v="(04) 3441615"/>
        <s v="(04) 3936211"/>
        <s v="(04)3608881"/>
        <s v="(04)4227533"/>
        <s v="(04)3883004"/>
        <s v="(04)3990022"/>
        <s v="(04)2730220"/>
        <s v="(04)2285838"/>
        <s v="(04)2399119"/>
        <s v="(04) 2532900"/>
        <s v="(04)8841962"/>
        <s v="(04)4204069"/>
        <s v="(04)5090323"/>
        <s v="(04)3472420"/>
        <s v="(04)2592154"/>
        <s v="(04)2632202"/>
        <s v="(04)2945095"/>
        <s v="(04)4312273"/>
        <s v="(04)3639716"/>
        <s v="(04)3332177"/>
        <s v="(04)2576333"/>
        <s v="(04)2632785"/>
        <s v="(04)2116555"/>
        <s v="(04)4400500"/>
        <s v="(04 )4560485 "/>
        <s v="(04)3471540"/>
        <s v="(04)4508896"/>
        <s v="(04)3311006"/>
        <s v="(04) 4279554"/>
        <s v="(04)4599904"/>
        <s v="(04)2859880"/>
        <s v="(04)3578681"/>
        <s v="(04)3554466"/>
        <s v="(04)3592255"/>
        <s v="(04) 3743388"/>
        <s v="(04) 3282686"/>
        <s v="(04) 3488262"/>
        <s v="(04)3426565"/>
        <s v="(04)3805555"/>
        <s v="(04)4392305"/>
        <s v="(04)2026000"/>
        <s v="(04) 2766064"/>
        <s v="(04)8836656"/>
        <s v="(04)8829333"/>
        <s v="(04)8814467"/>
        <s v="(04)2052777"/>
        <s v="(04)20527711"/>
        <s v="(04) 2052773"/>
        <s v="(04) 2052775"/>
        <s v="(04) 2052774 "/>
        <s v="(04)2831611"/>
        <s v="(04)3322682"/>
        <s v="(04)2617175"/>
        <s v="(04)3884589"/>
        <s v="(04)3985328"/>
        <s v="(04)4579274"/>
        <s v="(04)3855333"/>
        <s v="(04)4471555"/>
        <s v="(04)3798747"/>
        <s v="(04)3257497"/>
        <s v="(04)2687272"/>
        <s v="(04)3883880"/>
        <s v="(04)3852222"/>
        <s v="(04)5520496"/>
        <s v="(04)3355011"/>
        <s v="(04)2544123"/>
        <s v="(04)3587566"/>
        <s v="(04)4579111"/>
        <s v="(04)2246688"/>
        <s v="(04)5149449"/>
        <s v="(04)2717901"/>
        <s v="(04)3521444"/>
        <s v="(04) 3209412"/>
        <s v="(04)3985275"/>
        <s v="(04)3988055"/>
        <s v="(04)3674448"/>
        <s v="(04)2666775"/>
        <s v="(04)3865566"/>
        <s v="(04)2628266"/>
        <s v="(04)2220696"/>
        <s v="(04)2646529"/>
        <s v="(04)3381550"/>
        <s v="(04)3378585"/>
        <s v="(04)8877750"/>
        <s v="(04)4494087"/>
        <s v="(04)2617176"/>
        <s v="(04)3806474"/>
        <s v="(04)3585666"/>
        <s v="(04)3378828"/>
        <s v="(04)2697171"/>
        <s v="(04)2393131"/>
        <s v="(04)2225854"/>
        <s v="(04)3254484"/>
        <s v="(04)2686848"/>
        <s v="(04)4392339"/>
        <s v="(04)2662044"/>
        <s v="(04)3216051"/>
        <s v="(04)3746862"/>
        <s v="(04)2277533"/>
        <s v="(04)3387871"/>
        <s v="(04)3374767"/>
        <s v="(04)2979000"/>
        <s v="(04)2656611"/>
        <s v="(04)3483332"/>
        <s v="(04)2287555"/>
        <s v="(04)2667007"/>
        <s v="(04)2952020"/>
        <s v="(04)2659270"/>
        <s v="(04)3370333"/>
        <s v="(04)3215503"/>
        <s v="(04)42798200"/>
        <s v="(04)2240060"/>
        <s v="(04)8808856"/>
        <s v="(04)2560866"/>
        <s v="(04)2977716"/>
        <s v="(04)3285999"/>
        <s v="(04)4308384"/>
        <s v="(04)4297777"/>
        <s v="(04)3687070"/>
        <s v="(04)3746922"/>
        <s v="(04)3967979"/>
        <s v="(04)2217938"/>
        <s v="(04)3522331"/>
        <s v="(04)3376377"/>
        <s v="(04)2294959"/>
        <s v="(04)4511777"/>
        <s v="(04)4364077"/>
        <s v="(04)3609977"/>
        <s v="(04)2884411"/>
        <s v="(04)8811531"/>
        <s v="(04)2771102"/>
        <s v="(04)4231400"/>
        <s v="(04)2325751"/>
        <s v="(04)2628887"/>
        <s v="(04)2646124"/>
        <s v="(04) 2958850"/>
        <s v="(04)3499908"/>
        <s v="056-6855744"/>
        <s v="(04)2238612"/>
        <s v="(04)3440122"/>
        <s v="(04)3495363"/>
        <s v="(04)2428663"/>
        <s v="(04)3250034"/>
        <s v="(04)8001397"/>
        <s v="(04)3468861"/>
        <s v="(04) 3945422"/>
        <s v="(04)4522242"/>
        <s v="(04)3847077"/>
        <s v="(04)4533377"/>
        <s v="(04) 3801015"/>
        <s v="(04)3444508"/>
        <s v="(04)4211299"/>
        <s v="(04) 3218288"/>
        <s v="(04)3554352"/>
        <s v="(04)3451145"/>
        <s v="(04)2396363"/>
        <s v="(04) 3604040"/>
        <s v="(04) 3979702"/>
        <s v="(04)2885522"/>
        <s v="(04) 2277700"/>
        <s v="(04)4489151"/>
        <s v="(04)2767512"/>
        <s v="(04)5676888"/>
        <s v="(04)3624797"/>
        <s v="(04)4322989"/>
        <s v="(04)4298578"/>
        <s v="(04) 4298578"/>
        <s v="(04)3805569"/>
        <s v="(04)3595935"/>
        <s v="(04)2775688"/>
        <s v="(04)2619969"/>
        <s v="(04)3546060"/>
        <s v="(04)2515458"/>
        <s v="(04)8853225"/>
        <s v="(04)42224022"/>
        <s v="(04) 8831002"/>
        <s v="(04)2627799"/>
        <s v="(04)3498484"/>
        <s v="(04)3342323"/>
        <s v="(04)3986677"/>
        <s v="(04) 3986677 "/>
        <s v="(04) 312312"/>
        <s v="(04)4394959"/>
        <s v="(04)3487140"/>
        <s v="(04)2524511"/>
        <s v="(04) 8004272"/>
        <s v="(04)3219393"/>
        <s v="(04)3635343"/>
        <s v="(04)3445550"/>
        <s v="(04)3960034"/>
        <s v="(04) 4516808"/>
        <s v="(04)4573099"/>
        <s v="(04)4298298"/>
        <s v="(04)2655888"/>
        <s v="(04)3850603"/>
        <s v="(04)2957776"/>
        <s v="(04)3963332"/>
        <s v="(04)2899621"/>
        <s v="(04)3988853"/>
        <s v="(04)3139111"/>
        <s v="(04)2073636"/>
        <s v="(04)7092900"/>
        <s v="(04)2110000"/>
        <s v="(04)3320007"/>
        <s v="(04)4393737"/>
        <s v="(04)4495454"/>
        <s v="(04)4568952"/>
        <s v="(04)3933280"/>
        <s v="(04)3939011"/>
        <s v="(04)3311773"/>
        <s v="(04)2636767"/>
        <s v="(04)3799954"/>
        <s v="(04)3444100"/>
        <s v="(04)2344429"/>
        <s v="(04)2630987"/>
        <s v="(04)3866330"/>
        <s v="(04)4229867"/>
        <s v="(04)2630341"/>
        <s v="(04)3366889"/>
        <s v="(04)3388227"/>
        <s v="(04)3413645"/>
        <s v="(04)8848368"/>
        <s v="(04)4533534"/>
        <s v="(04)3596800"/>
        <s v="(04)3344256"/>
        <s v="(04)3881444"/>
        <s v="(04)3381947"/>
        <s v="(04)  557 0326"/>
        <s v="(04)4529970"/>
        <s v="(04)2624500"/>
        <s v="(04)3388588"/>
        <s v="(04)4253318"/>
        <s v=" (04) 4430700"/>
        <s v="(04)3961335"/>
        <s v="(04)3622955"/>
        <s v="(04)3431744"/>
        <s v="(04)4539633"/>
        <s v="(04)2245736"/>
        <s v="(04)3273111"/>
        <s v="(04)3988890"/>
        <s v="(04)3991119"/>
        <s v="(04)3443999"/>
        <s v="(04)3599066"/>
        <s v="(04) 4527665"/>
        <s v="(04)3465380"/>
        <s v="(04)3973738"/>
        <s v="(04)2221615"/>
        <s v="(04)2977995"/>
        <s v="(04)2964442"/>
        <s v="(04)2224844"/>
        <s v="(04)3999939"/>
        <s v="(04)3552371"/>
        <s v="(04)3494944"/>
        <s v="(04) 5147969"/>
        <s v="(04)4539450"/>
        <s v="(04)5530290"/>
        <s v="(04)5586467"/>
        <s v="(04) 2885881"/>
        <s v="(04)2840722"/>
        <s v="(04)2847199"/>
        <s v="(04)3953115"/>
        <s v="(04)3210430"/>
        <s v="(04)3240511"/>
        <s v="(04)2363593"/>
        <s v="(04)3952575"/>
        <s v="(04)5516311"/>
        <s v="(04)4538666"/>
        <s v="(04) 2773470"/>
        <s v="(04)4538777"/>
        <s v="(04)3499100"/>
        <s v="(04)3409495"/>
        <s v="(04)3608866"/>
        <s v="(04)3440300"/>
        <s v="(04)2586466"/>
        <s v="(04)3661030"/>
        <s v="(04)4534020"/>
        <s v="(04)4495111"/>
        <s v="(04)4409000"/>
        <s v="(04)4453970"/>
        <s v="(04)2881302"/>
        <s v="(04)2827788"/>
        <s v="(04)3121000"/>
        <s v="(04)3984866"/>
        <s v="(04)3793931"/>
        <s v="(04) 3219550"/>
        <s v="(04)3542777"/>
        <s v="(04)3955044"/>
        <s v="(04) 2240060"/>
        <s v="(04) 2620660 "/>
        <s v="(04)2283738"/>
        <s v="(04)3448844"/>
        <s v="(04)3795402"/>
        <s v="(04)2857333"/>
        <s v="(04)2216888"/>
        <s v="(04)3420990"/>
        <s v="(04)2559297"/>
        <s v="(04)3343263"/>
        <s v="(04)2644155"/>
        <s v="(04)2522100"/>
        <s v="(04)4305926"/>
        <s v="(04) 4499944"/>
        <s v="(04)2716224"/>
        <s v="(04)2631316"/>
        <s v="(04)2698400"/>
        <s v="(04)3988838"/>
        <s v="(04)3431113"/>
        <s v="(04)2641449"/>
        <s v="(04)3379040"/>
        <s v="(04)2283555"/>
        <s v="(04)4537772"/>
        <s v="(04)2619795"/>
        <s v="(04) 3211213"/>
        <s v="(04)2648202"/>
        <s v="(04)2681333"/>
        <s v="(04)4519595"/>
        <s v="(04)3794444"/>
        <s v="(04) 5136972"/>
        <s v="(04)3886601"/>
        <s v="(04) 2547556 "/>
        <s v="(04)9237227"/>
        <s v="(04)3447766"/>
        <s v="(04)3307117"/>
        <s v="(04)2306410"/>
        <s v="(04) 2323332"/>
        <s v="(04)2242281"/>
        <s v="(04)3388990"/>
        <s v="(04)3422120"/>
        <s v="(04)3605222"/>
        <s v="(04)2888812"/>
        <s v="(04)345 0601"/>
        <s v="(04)2559444"/>
        <s v="(04)3511164"/>
        <s v="(04)3582020"/>
        <s v="(04)270710"/>
        <s v="(04)2387788"/>
        <s v="(04)2974040"/>
        <s v="(04) 3339994"/>
        <s v="(04)5579855"/>
        <s v="(04)3856677"/>
        <s v="(04)4298560"/>
        <s v="(04)3396047"/>
        <s v="(04) 6079876"/>
        <s v="(04)7070160"/>
        <s v="(04) 6079928"/>
        <s v="(04)2720720"/>
        <s v="(04)2845522"/>
        <s v="(04)3570033"/>
        <s v="(04)3494545"/>
        <s v="(04)3389389"/>
        <s v="(04) 2329787"/>
        <s v="(04)2453800"/>
        <s v="(04)4233669"/>
        <s v="(04)2776162"/>
        <s v="(04)3801104"/>
        <s v="04-3987287"/>
        <s v="(04) 3431916"/>
        <s v="(04)3939383"/>
        <s v="(04)42644130"/>
        <s v="(04) 2598831"/>
        <s v="(04)2691090"/>
        <s v="(04)2958077"/>
        <s v="(04)4226899"/>
        <s v="(04)3495353"/>
        <s v="(04)3881151"/>
        <s v="(04)3434265"/>
        <s v="(04)3955422"/>
        <s v="(04)3444574"/>
        <s v="(04)3387749"/>
        <s v="(04)2955881"/>
        <s v="(04)3743338"/>
        <s v="(04)4585859"/>
        <s v="(04) 3420642"/>
        <s v="(04)3345955"/>
        <s v="(04) 3383100"/>
        <s v="(04)3612403"/>
        <s v="(04)3434634"/>
        <s v="(04)3278111"/>
        <s v="(04)3855525"/>
        <s v="(04)2565550"/>
        <s v="(04)4362672"/>
        <s v="(04)2845778"/>
        <s v="(04)3468686"/>
        <s v="(04)  2445232"/>
        <s v="(04) 4432346"/>
        <s v="(04)3925577"/>
        <s v="(04)3485452"/>
        <s v="(04)3952005"/>
        <s v="(04) 4298450"/>
        <s v="(04)2228772"/>
        <s v="(04)2225888"/>
        <s v="(04)4370570"/>
        <s v="(04)2434733"/>
        <s v="(04)2633133"/>
        <s v="(04) 3261666"/>
        <s v="(04) 3461555"/>
        <s v="(04)3958159"/>
        <s v="(04) 2638093"/>
        <s v="(04)3449997"/>
        <s v="(04)2398766"/>
        <s v="(04)2230033"/>
        <s v="(04)3959361"/>
        <s v="(04)3529292"/>
        <s v="(04)3980880"/>
        <s v="(04)3978828"/>
        <s v="(04)3708888"/>
        <s v="(04)3986608"/>
        <s v="(04)3579444"/>
        <s v="(04)2654400"/>
        <s v="(04)4343000"/>
        <s v="(04)3551166"/>
        <s v="(04) 3252525"/>
        <s v="(04)3344223"/>
        <s v="(04) 2611061"/>
        <s v="(04)3484406"/>
        <s v="971 42231110"/>
        <s v="(04)3855655"/>
        <s v="(04)2765606"/>
        <s v="(04)3375066"/>
        <s v="(04)4233055"/>
        <s v="(04) 5579224"/>
        <s v="(04) 3387878"/>
        <s v="(04)2613004"/>
        <s v="(04)2221919"/>
        <s v="(04)3251222"/>
        <s v="(04)8521096"/>
        <s v="(04)422 9009"/>
        <s v="(04)3452001"/>
        <s v="(04) 3443348"/>
        <s v="(04) 2974644"/>
        <s v="(04)2662843"/>
        <s v="(04)3850250"/>
        <s v="(04) 2273769"/>
        <s v="(04)3748428"/>
        <s v="(04)42955200"/>
        <s v="(04) 3984350"/>
        <s v="(04)3285333"/>
        <s v="(04) 2770247"/>
        <s v="(04)2278827"/>
        <s v="(04) 3202008"/>
        <s v="(04)3485900"/>
        <s v="(04)3449675"/>
        <s v="(04) 4281499"/>
        <s v="(04)2280009"/>
        <s v="(04) 3808889"/>
        <s v="(04) 3435424"/>
        <s v="(04)3688062"/>
        <s v="(04)2524343"/>
        <s v="(04)4478928"/>
        <s v="(04) 2636717"/>
        <s v="(04)4370111"/>
        <s v="(04) 583598"/>
        <s v="(04) 3440055"/>
        <s v="(04) 3555357"/>
        <s v="(04)2682244"/>
        <s v="(04)2980089"/>
        <s v="(04)3952131"/>
        <s v="(04)2680602"/>
        <s v="(04)3461546"/>
        <s v="(04)2682684"/>
        <s v="(04)2699953"/>
        <s v="(04)3979522"/>
        <s v="(04)2845722"/>
        <s v="(04)2989995"/>
        <s v="(04)3376446"/>
        <s v="(04)2899441"/>
        <s v="(04) 2980019"/>
        <s v="(04)3575783"/>
        <s v="(04)3982000"/>
        <s v="(04) 3467677"/>
        <s v="(04) 3968992"/>
        <s v="(04)3947777"/>
        <s v="(04)3497477"/>
        <s v="(04)3624790"/>
        <s v="(04) 2555383"/>
        <s v="(04)2222075"/>
        <s v="(04)4298218"/>
        <s v="(04)3635367"/>
        <s v="(04)3343421"/>
        <s v="(04)3499977"/>
        <s v="(04) 2945499"/>
        <s v="(04) 3498000"/>
        <s v="(04)3433360"/>
        <s v="(04)4321732"/>
        <s v="(04) 3385677"/>
        <s v="(04)3311116"/>
        <s v="(04)3458686"/>
        <s v="(04)3693625"/>
        <s v="(04)4272438"/>
        <s v="(04)3454400"/>
        <s v="(04)3450055"/>
        <s v="(04) 4564090"/>
        <s v="(04)3987075"/>
        <s v="(04) 3635328"/>
        <s v="(04)3856100"/>
        <s v="(04)3454441"/>
        <s v="(04) 5586998"/>
        <s v="(04) 385 4422"/>
        <s v="(04) 3523173"/>
        <s v="(04)2855479"/>
        <s v="(04)328 4888"/>
        <s v="(04)3952177"/>
        <s v="(04) 3276669"/>
        <s v="(04)3997522"/>
        <s v="(04) 2242100"/>
        <s v="(04) 2979464"/>
        <s v="(04)4217089"/>
        <s v="(04) 2362337"/>
        <s v="(04) 3996630"/>
        <s v="(04)2345777"/>
        <s v="(04)3577700"/>
        <s v="(04)3622939"/>
        <s v="(04)2502471"/>
        <s v="(04)4298288"/>
        <s v="(04) 3455993"/>
        <s v="(04)  3203883"/>
        <s v="(04) 3455030"/>
        <s v="(04) 8525916"/>
        <s v="(04)2977780"/>
        <s v="(04)3457100"/>
        <s v="(04)3952231"/>
        <s v="(04)3328111"/>
        <s v="(04)2270001"/>
        <s v="(04) 6039999"/>
        <s v="(04)3885825"/>
        <s v="(04)3988567"/>
        <s v="(04)3406766"/>
        <s v="(04)3555995"/>
        <s v="(04)2723555"/>
        <s v="(04)3374979"/>
        <s v="(04)2976668"/>
        <s v="(04)3486645"/>
        <s v="(04)3962227"/>
        <s v="(04)2364477"/>
        <s v="(04)3885000"/>
        <s v="(04)5090326"/>
        <s v="(04)3622960"/>
        <s v="(04)3592641"/>
        <s v="(04)2213166"/>
        <s v="(04)2309275"/>
        <s v="(04)358 5888"/>
        <s v="(04) 2627574"/>
        <s v="(04)3343727"/>
        <s v="(04)3543350"/>
        <s v="(04)2208899"/>
        <s v="(04)3586606"/>
        <s v="(04)4483100"/>
        <s v="(04)4327470"/>
        <s v="(04)4545000"/>
        <s v="(04) 2811000"/>
        <s v="(04)3786666"/>
        <s v="(04)4237600"/>
        <s v="(04)3367777"/>
        <s v="(04)3814800"/>
        <s v="(04)3454000"/>
        <s v="(04)2140301"/>
        <s v="(04) 4070100"/>
        <s v="(04)7072222"/>
        <s v="(04)8814000"/>
        <s v="(04) 2195000"/>
        <s v="(04)3782999"/>
        <s v="(04)3496666"/>
        <s v="(04) 2484500"/>
        <s v="(04) 8147000"/>
        <s v="(04)3988888"/>
        <s v="(04)3440250"/>
        <s v="(04) 2193000"/>
        <s v="(04)8845666"/>
        <s v="(04)4370606"/>
        <s v="(04)4079100"/>
        <s v="(04)3768400"/>
        <s v="(04)3010888"/>
        <s v="(04)43500632"/>
        <s v="(04)4359999"/>
        <s v="(04)4297888"/>
        <s v="(04)3420000"/>
        <s v="(04)8108800"/>
        <s v="(04)2679999"/>
        <s v="(04)2929777"/>
        <s v="(04) 2191000"/>
        <s v="(04)3890000"/>
        <s v="(04)6030555"/>
        <s v="(04)2678866"/>
        <s v="(04)3498800 "/>
        <s v="(04)3422228"/>
        <s v="(04) 2854665"/>
        <s v="(04)2999626"/>
        <s v="(04) 3990022"/>
        <s v="(04) 7055055"/>
        <s v="(04) 8716900"/>
        <s v="(04)4343966"/>
        <s v="(04)3497600"/>
        <s v="(04) 2288805"/>
        <s v="(04)3807333"/>
        <s v="(04)3454040"/>
        <s v="(04)3577877"/>
        <s v="(04) 3872205  "/>
        <s v="(04) 3954008"/>
        <s v="(04)4324736"/>
        <s v="(04)2845051"/>
        <s v="(04)2845054"/>
        <s v="(04)2861180"/>
        <s v="(04)2954400"/>
        <s v="(04)2326446"/>
        <s v="(04)3997733"/>
        <s v="(04)4255828"/>
        <s v="(04)3398100"/>
        <s v="(04)3607466"/>
        <s v="(04)3326236"/>
        <s v="(04)2249444"/>
        <s v="(04)3639494"/>
        <s v="(04)3369806"/>
        <s v="(04)3429933"/>
        <s v="(04)3311955"/>
        <s v="(04)3360773"/>
        <s v="(04)2843771"/>
        <s v="(04)3411322"/>
        <s v="(04)3279788"/>
        <s v="(04)4342727"/>
        <s v="(04)4489285"/>
        <s v="(04)3253353"/>
        <s v="(04)4264999"/>
        <s v="(04)3512447"/>
        <s v="(04)2635952"/>
        <s v="(04)3451010"/>
        <s v="(04)3383809"/>
        <s v="(04)2840809"/>
        <s v="(04)3256119"/>
        <s v="(04)2616424"/>
        <s v="(04)2260502"/>
        <s v="(04)2284328"/>
        <s v="(04)2845530"/>
        <s v="(04)3511104"/>
        <s v="(04)2504438"/>
        <s v="(04)2329866"/>
        <s v="(04)3997570"/>
        <s v="(04)4264949"/>
        <s v="(04)3398984"/>
        <s v="(04)3685683"/>
        <s v="(04)2843246"/>
        <s v="(04)3410445"/>
        <s v="(04)3499984"/>
        <s v="(04)2957556"/>
        <s v="(04)3414020"/>
        <s v="(04)4341303"/>
        <s v="(04)2840199"/>
        <s v="(04)4579082"/>
        <s v="(04)2502277"/>
        <s v="(04)3850509"/>
        <s v="(04) 5589965"/>
        <s v="(04)3551313"/>
        <s v="(04)3277012"/>
        <s v="(04) 3984891"/>
        <s v="(04) 3552393"/>
        <s v="(04) 3366331"/>
        <s v="(04)3531400"/>
        <s v="(04)3253182"/>
        <s v="(04)2326670"/>
        <s v="(04)3397647"/>
        <s v="(04)2843690"/>
        <s v="(04)4250860"/>
        <s v="(04)2683021"/>
        <s v="(04)3441711"/>
        <s v="(04)3212660"/>
        <s v="(04)2642022"/>
        <s v="(04)2616296"/>
        <s v="(04)2862827"/>
        <s v="(04)2699880"/>
        <s v="(04)3466161"/>
        <s v="(04)2845556"/>
        <s v="(04)3242455"/>
        <s v="04-3436406"/>
        <s v="(04)3453405"/>
        <s v="(04)3535333"/>
        <s v="(04)2281787"/>
        <s v="(04)2845505"/>
        <s v="(04)3522067"/>
        <s v="(04)4340266"/>
        <s v="(04)3303301"/>
        <s v="(04)3490909"/>
        <s v="(04)3347438"/>
        <s v="(04)3431355"/>
        <s v="(04)3686512"/>
        <s v="(04)2840990"/>
        <s v="(04)2888481"/>
        <s v="(04)3414010"/>
        <s v="(04)2222265"/>
        <s v="(04)5066000"/>
        <s v="(04) 6030595"/>
        <s v="(09)2222797"/>
        <s v="(09)2444711"/>
        <s v="(09)2222444"/>
        <s v="(09)2232555"/>
        <s v="(09)2234913"/>
        <s v="(09) 2024000"/>
        <s v="(09)2249545"/>
        <s v="(09) 2447447"/>
        <s v="(09)2233311"/>
        <s v="(09)2233199"/>
        <s v="(09)2228678"/>
        <s v="(09)2229585"/>
        <s v="(09)2371400"/>
        <s v="(09)2220883"/>
        <s v="(09)2239595"/>
        <s v="(09)2232850"/>
        <s v="(09)2244112"/>
        <s v="(09) 2227455"/>
        <s v="(09)2223849    "/>
        <s v="(09)2227888"/>
        <s v="(09)2249999"/>
        <s v="(09)2244233"/>
        <s v="(09)2283999"/>
        <s v="(09)2222068"/>
        <s v="(09)2224616"/>
        <s v="(09)2244381"/>
        <s v="(09)2383881"/>
        <s v="(09)2386795"/>
        <s v="(09)2385011"/>
        <s v="(09)2384288"/>
        <s v="(07) 2331533"/>
        <s v="(07)2276699"/>
        <s v="(07)2589464"/>
        <s v="(07)2260911"/>
        <s v="(07)2222188"/>
        <s v="(07)2330500"/>
        <s v="(07)2226022"/>
        <s v="(07)2288544"/>
        <s v="(07)2337898"/>
        <s v="(07)2338866"/>
        <s v="(07)2228456"/>
        <s v="(07) 2037777"/>
        <s v="(07)050 6271 621"/>
        <s v="(07)2286364"/>
        <s v="(07)2222649"/>
        <s v="(07)2338832"/>
        <s v="(07)2227125"/>
        <s v="(07) 2268080"/>
        <s v="(07)2277666"/>
        <s v="(07)2332832"/>
        <s v="(07) 2278308"/>
        <s v="(07) 2335999"/>
        <s v="(07)2432226"/>
        <s v="(07)2279994"/>
        <s v="(07)2359818"/>
        <s v="(07)2288494"/>
        <s v="(07)2667081"/>
        <s v="(07)2211126"/>
        <s v="(07)2332255"/>
        <s v="(07)2267464"/>
        <s v="(07)2286223"/>
        <s v="(07)2260240"/>
        <s v="(07)2269091"/>
        <s v="(07) 2288451"/>
        <s v="(07)2288286"/>
        <s v="(07)2260726"/>
        <s v="(07)2330443"/>
        <s v="(07)2281818"/>
        <s v="(07)2282080"/>
        <s v="(07)2338088"/>
        <s v="(07)2282789"/>
        <s v="(07)2074234"/>
        <s v="(07)2288511"/>
        <s v="(07)2276761"/>
        <s v="(07)2264001"/>
        <s v="(06)5639966"/>
        <s v="(06)5388966"/>
        <s v="(06) 5549078"/>
        <s v="(06)5562727"/>
        <s v="(06)5612737"/>
        <s v="(06)5537240"/>
        <s v="(06)5612050"/>
        <s v="(06)5359933"/>
        <s v="(06)5561220"/>
        <s v="(06)5740091"/>
        <s v="(06) 5306161"/>
        <s v="(06)5547745"/>
        <s v="(06)562 60 60"/>
        <s v="(06)5621700"/>
        <s v="(06)5258927"/>
        <s v="(06)5615545"/>
        <s v="(06) 5667661"/>
        <s v="(06)5752233"/>
        <s v="(06) 5619393"/>
        <s v="(06)5530100"/>
        <s v="(06)8829924"/>
        <s v="(06)5336176"/>
        <s v="(06)5301717"/>
        <s v="(06)5686814"/>
        <s v="(06)5546644"/>
        <s v="(06)5568600"/>
        <s v="(06)5569888"/>
        <s v="(06)5772058"/>
        <s v="(06)5566086"/>
        <s v="(06)8861202"/>
        <s v="(06)5353868"/>
        <s v="(06)5598998"/>
        <s v="(06) 5262194"/>
        <s v="(06)5255644"/>
        <s v="(06)5344439"/>
        <s v="(06)5562200"/>
        <s v="(06)5646252"/>
        <s v="(06)5548558"/>
        <s v="(06)5613843"/>
        <s v="(06)5617277"/>
        <s v="(06)8823334"/>
        <s v="(06)5266060"/>
        <s v="(06)5372050"/>
        <s v="(06)5599541"/>
        <s v="(06) 5618178"/>
        <s v="(06)5739545"/>
        <s v="(06)5384466"/>
        <s v="(06)5933999"/>
        <s v="(06)5220555 "/>
        <s v="(06)5350134"/>
        <s v="(06)5391222"/>
        <s v="(06)5425260"/>
        <s v="(06) 5507716"/>
        <s v="(06)5627223"/>
        <s v="(06) 5315001"/>
        <s v="(06)5684322"/>
        <s v="06-5486662"/>
        <s v="(06)5538787"/>
        <s v="(04)5663343"/>
        <s v="(06)5397539"/>
        <s v="(06)5424255"/>
        <s v="(06)5328558"/>
        <s v="(06)67449498"/>
        <s v="(06) 5512913"/>
        <s v="(06)5259888"/>
        <s v="(06)5352160"/>
        <s v="(06)5617577"/>
        <s v="(06)8822270"/>
        <s v="(06)5630555"/>
        <s v="(06)5544414"/>
        <s v="(06)5731066"/>
        <s v="(06)5568225"/>
        <s v="(06)5619045"/>
        <s v="(06)5267111"/>
        <s v="(06)5509006"/>
        <s v="(06)8861115"/>
        <s v="(06)8833311"/>
        <s v="(06)5753888"/>
        <s v="(06)5737005"/>
        <s v="(06)65266615"/>
        <s v="(06) 5455501"/>
        <s v="(06)5652332"/>
        <s v="(06)5720720"/>
        <s v="(06)5735733"/>
        <s v="(06) 5303999"/>
        <s v="(06)5519916"/>
        <s v="(06)5632100"/>
        <s v="(06)5568687"/>
        <s v="(06)65727700"/>
        <s v="(06)5530557"/>
        <s v="(06)5594002"/>
        <s v="(06)5620181"/>
        <s v="(06)5661777"/>
        <s v="(06)5530092"/>
        <s v="(06)5687831"/>
        <s v="(06)5537007"/>
        <s v="(06)5626525"/>
        <s v="(06)5561126"/>
        <s v="(06)5746646"/>
        <s v="(06) 5226107"/>
        <s v="(06)5551666"/>
        <s v="(06)5563433"/>
        <s v="(06)5774166"/>
        <s v="(06)5347573"/>
        <s v="(06)5744266"/>
        <s v="(06)5315553"/>
        <s v="(06) 5566036"/>
        <s v="(06)5544478"/>
        <s v="(06)5599234"/>
        <s v="(06)5539851"/>
        <s v="(06)5736556"/>
        <s v="(06)5332554"/>
        <s v="(06)5623844"/>
        <s v="(06)556 6305"/>
        <s v="(06) 591619"/>
        <s v="(06)5599379"/>
        <s v="(06)5480033"/>
        <s v="(06)5566388"/>
        <s v="(06)5388235"/>
        <s v="(06)5616464"/>
        <s v="(06)5547373"/>
        <s v="(06)5625234"/>
        <s v="(06)5595594"/>
        <s v="(06)6525749"/>
        <s v="(06)5626922"/>
        <s v="(06)5742999"/>
        <s v="(06) 5741444"/>
        <s v="(06)5757323"/>
        <s v="(06)5749610"/>
        <s v="(06)5253756"/>
        <s v="(06)5565670"/>
        <s v="(06)5346522"/>
        <s v="(06)5686200"/>
        <s v="(06)5353858"/>
        <s v="(06)5773551"/>
        <s v="(06)5758000"/>
        <s v="(06)8828486"/>
        <s v="(06)5223887"/>
        <s v="(06)5563711"/>
        <s v="(06)5358605"/>
        <s v="(06) 5556600"/>
        <s v="(06)5630009"/>
        <s v="(06)5616188"/>
        <s v="(06)5251800"/>
        <s v="(06)5752200"/>
        <s v="(06)5437455"/>
        <s v="(06)5671707"/>
        <s v="(06)5625422"/>
        <s v="(06)5583351"/>
        <s v="(06)5551575"/>
        <s v="(06)5740800"/>
        <s v="(06)5558441"/>
        <s v="(06)5318887"/>
        <s v="(06)5578471"/>
        <s v="(06)5236000"/>
        <s v="(06)65622173"/>
        <s v="(06) 5396566"/>
        <s v="(06)5568888"/>
        <s v="(06)5737888"/>
        <s v="(06) 5744529"/>
        <s v="(06)5558991"/>
        <s v="(06)5084903"/>
        <s v="(06)5720088"/>
        <s v="(06)5668745"/>
        <s v="(06)5358305"/>
        <s v="(06)5736800"/>
        <s v="(06)5566689"/>
        <s v="(06)5305252"/>
        <s v="(06)5061666"/>
        <s v="(06)5014777"/>
        <s v="(06) 5667996"/>
        <s v="(06)5688707"/>
        <s v="(06)5757003"/>
        <s v="(06)65212277"/>
        <s v="(06)5358111"/>
        <s v="(06)5630313"/>
        <s v="(06)5682258"/>
        <s v="(06)5722555"/>
        <s v="(06) 5305882"/>
        <s v="(06)5236566"/>
        <s v="(06) 5257711"/>
        <s v="(06) 5544420"/>
        <s v="(06)5388205"/>
        <s v="(06)5566130"/>
        <s v="(06) 5654542"/>
        <s v="(06) 5623409"/>
        <s v="(06)5594454"/>
        <s v="(06)5655336"/>
        <s v="(06)5566411"/>
        <s v="(06)65556711"/>
        <s v="(06)5721052"/>
        <s v="(06)5742434"/>
        <s v="(06)5266099"/>
        <s v="(06) 5529366"/>
        <s v="(06)5366955"/>
        <s v="(06)5565564"/>
        <s v="(06) 5755114"/>
        <s v="(06) 5544001"/>
        <s v="(06)5739899"/>
        <s v="(06)5616556"/>
        <s v="(06)5738300"/>
        <s v="(06)5551581"/>
        <s v="(06)5752100"/>
        <s v="(06) 5563969"/>
        <s v="(06)5353004"/>
        <s v="(06)5454816"/>
        <s v="(06)5736866"/>
        <s v="(06)5748080"/>
        <s v="(06)5738088"/>
        <s v="(06)5750020"/>
        <s v="(06)5634347"/>
        <s v="(06)5635663"/>
        <s v="(06)5754979"/>
        <s v="(06)5304864"/>
        <s v="(06)5620831"/>
        <s v="(06)5622988"/>
        <s v="(06)5619999"/>
        <s v="(06)5639900"/>
        <s v="(06)5190000"/>
        <s v="(06) 5949701"/>
        <s v="(06)5452222"/>
        <s v="(06)5058555"/>
        <s v="(06)5658866"/>
        <s v="(06)5632618"/>
        <s v="(06) 5619444"/>
        <s v="(06)5251000"/>
        <s v="(06)5751222"/>
        <s v="(06) 5440555"/>
        <s v="(06)  5449444"/>
        <s v="(06)5771757"/>
        <s v="(06)5622523"/>
        <s v="(06)5315445"/>
        <s v="(06)5335424"/>
        <s v="(06)5640653"/>
        <s v="(06)5306403"/>
        <s v="(06)5753294"/>
        <s v="(06)5744012"/>
        <s v="(06)5303357"/>
        <s v="(06)3242455"/>
        <s v="(06)5562677"/>
        <s v="(06)5300605"/>
        <s v="(06)67651212"/>
        <s v="(06)7666933"/>
        <n v="5.01108424E8"/>
        <s v="(06)7654647"/>
        <s v="(06)7679989"/>
        <s v="(06)7051533"/>
        <s v="(06)7646373"/>
        <s v="(06)67641993"/>
        <s v="(06)7061111"/>
      </sharedItems>
    </cacheField>
    <cacheField name="FAX" numFmtId="0">
      <sharedItems>
        <s v="(02)5522437"/>
        <s v="(02)6767399"/>
        <s v="N/A"/>
        <s v="(02)6227717"/>
        <s v="(02)4485330"/>
        <s v="(02)5834011"/>
        <s v="(02)6339724"/>
        <s v="(02)5512863"/>
        <s v="NA "/>
        <s v="(02)8846613"/>
        <s v="(02)5833617"/>
        <s v="(02)6337362"/>
        <s v="(02) 6217383"/>
        <s v="(02)6656263"/>
        <s v="(02)5834901"/>
        <s v="NA"/>
        <s v="(02)5833522"/>
        <s v="(02)8833443"/>
        <s v="(02)6723880"/>
        <s v="(02)6346279"/>
        <s v="(02)8844206"/>
        <s v="(02)5521010"/>
        <s v="(02) 8844206"/>
        <s v="(02)6584743"/>
        <s v="(02)6815592"/>
        <s v="(02)5668927"/>
        <s v="(02)8769023"/>
        <s v="(02) 4060931"/>
        <s v="(02)5501010"/>
        <s v="(02)28844206"/>
        <s v="(02)4439797"/>
        <s v="(02)6267111"/>
        <s v="(02)6520299"/>
        <s v="(02)6712224"/>
        <s v="(02)5531333"/>
        <s v="(02) 6654953"/>
        <s v="( 03) 7662604"/>
        <s v="(02)5868998"/>
        <s v="(02)6421898"/>
        <s v="(02) 8740166"/>
        <s v="(02) 6660819"/>
        <s v="(02) 6439334"/>
        <s v="(02) 5558485"/>
        <s v="(02)6668816"/>
        <s v="(02)6391010"/>
        <s v="(02)4460903"/>
        <s v="(02)6656909"/>
        <s v="(02)6659900"/>
        <s v="(02)6265333"/>
        <s v="(02)6394839"/>
        <s v="(02)6397765"/>
        <s v="(02)5559496"/>
        <s v="(02)5575532"/>
        <s v="(02)5520276"/>
        <s v="(02)6650019"/>
        <s v="(02) 4411940"/>
        <s v="(02)5831929"/>
        <s v="(02) 5834446"/>
        <s v=" (02) 4448485"/>
        <s v="(02) 5085556"/>
        <s v="(02)5085790"/>
        <s v="(02)5845000"/>
        <s v="(02)205 1408"/>
        <s v="(02) 8847128"/>
        <s v="(02) 5551005"/>
        <s v="(02) 4469004"/>
        <s v="(02)5523226"/>
        <s v="(02) 3344475"/>
        <s v="(02)6775826"/>
        <s v="(02)6315300"/>
        <s v="(02)6322267"/>
        <s v="(02)6417226"/>
        <s v="(02) 6669775"/>
        <s v="(02)6794800"/>
        <s v="(02)5572155"/>
        <s v="(02)4450185"/>
        <s v="(02)6666431"/>
        <s v="(02)6458338"/>
        <s v="(02)6415183"/>
        <s v="(02)6344182"/>
        <s v="(02)6398331"/>
        <s v="(02)6270493"/>
        <s v="(02)5557776"/>
        <s v="(02)6218006"/>
        <s v="(02)6674883"/>
        <s v="(02)4442236"/>
        <s v="(02)5856007"/>
        <s v="(02) 6655635"/>
        <s v="(02) 6670051"/>
        <s v="(02) 5554108"/>
        <s v="(02)6425500"/>
        <s v="(02) 5544659"/>
        <s v="(02) 6354432"/>
        <s v="(02) 6655661"/>
        <s v="(02)8744460"/>
        <s v="(02)6344921"/>
        <s v="(02)4430093"/>
        <s v="(02) 6740104"/>
        <s v="(02) 5837711"/>
        <s v="(02)8743180"/>
        <s v="(02) 6454 558"/>
        <s v="(02)6262725"/>
        <s v="(02)6655661"/>
        <s v="(02)6428118"/>
        <s v="(02) 5556609"/>
        <s v="(02)5630089"/>
        <s v="(02)8743247"/>
        <s v="(02)26133888"/>
        <s v="(02) 5597754"/>
        <s v="(02) 6582224"/>
        <s v=" (02) 6581809"/>
        <s v="(02) 5571817"/>
        <s v="(02) 6433627"/>
        <s v="(02)6265797"/>
        <s v="(02) 58668608"/>
        <s v="(02) 5828986"/>
        <s v="(02)5530163"/>
        <s v="(02) 5551510"/>
        <s v="(02) 6339353"/>
        <s v="(02)6334299"/>
        <s v="(02)6816404"/>
        <s v="(02) 8882622"/>
        <s v="(02) 6391330"/>
        <s v="(02) 6210717"/>
        <s v="(02)8764978"/>
        <s v="(02) 5500736"/>
        <s v="(02)6428820"/>
        <s v="(02) 6438448"/>
        <s v="(02)5014192"/>
        <s v="(02)5511172"/>
        <s v="(02)6666013"/>
        <s v="(02)6332301"/>
        <s v="(02)6651414"/>
        <s v="(02)5856333"/>
        <s v="(02)6333220"/>
        <s v="(02) 6418112"/>
        <s v="(02) 6269660"/>
        <s v="(02)8841488"/>
        <s v="(02) 6438070"/>
        <s v="(02)3338300"/>
        <s v="(02) 5500516"/>
        <s v="(02)2054304"/>
        <s v="(02) 6347972"/>
        <s v="(02) 6345533"/>
        <s v="(02) 5504331"/>
        <s v="(02) 551 9979"/>
        <s v="(02)5837774"/>
        <s v="(02)6428471"/>
        <s v="(02)6723233/6723880"/>
        <s v="(02)5520101"/>
        <s v="(02)5645252"/>
        <s v="(02)5553732"/>
        <s v="(02) 6390066"/>
        <s v="(02) 8119170"/>
        <s v="(02)8119170"/>
        <s v="(02) 5575878"/>
        <s v="(02)6411581"/>
        <s v="(02) 6777625"/>
        <s v="(02)5506692"/>
        <s v="(02)8781358"/>
        <s v="(02)4496615"/>
        <s v="(02)4481771"/>
        <s v="(02)5509556"/>
        <s v="(02) 5533179"/>
        <s v="(02)6661197"/>
        <s v="(02)6277990"/>
        <s v="(02)6456786"/>
        <s v="(02)6312644"/>
        <s v="(02)8722087"/>
        <s v="(02) 4917599"/>
        <s v="(02) 6661916"/>
        <s v="(02)5556394"/>
        <s v="(02) 5860373"/>
        <s v="(02)4438898"/>
        <s v="(02) 6422341"/>
        <s v="(02) 8741007"/>
        <s v="(02)6811221"/>
        <s v="(02)4915914"/>
        <s v="(02) 3047997"/>
        <s v="(02)6662422"/>
        <s v="(02) 4040985"/>
        <s v="(02)4040986"/>
        <s v="(02)5500621"/>
        <s v="(02)4436200"/>
        <s v="(02)5599667"/>
        <s v="(02)6228296"/>
        <s v="(02) 6439992"/>
        <s v="(02)5524439"/>
        <s v="(02)6761199"/>
        <s v="(02)6429394"/>
        <s v="(02) 3336969"/>
        <s v="(02)5522205"/>
        <s v="(02) 6660921"/>
        <s v="(02)6276916"/>
        <s v="(02)6272188"/>
        <s v="(02) 6422877"/>
        <s v="(02) 6664933"/>
        <s v="(02) 4417112"/>
        <s v="(02)6270727"/>
        <s v="(02) 6424210"/>
        <s v="(02) 5566156"/>
        <s v="(02) 6393678"/>
        <s v="(02) 6211250"/>
        <s v="(02)2222668"/>
        <s v="(02) 6220500"/>
        <s v="(02)26395149"/>
        <s v="(02)4100914"/>
        <s v="(02)6716781"/>
        <s v="(02) 5833617"/>
        <s v="(02)6273999"/>
        <s v="(02)6260242"/>
        <s v="(02) 5836888"/>
        <s v="(02)6328709"/>
        <s v="(02)5558447"/>
        <s v="(02)4483698"/>
        <s v="(02) 5508142"/>
        <s v="(02)6507791"/>
        <s v="(02) 4442247"/>
        <s v="(02)5557566"/>
        <s v="(02)6273871"/>
        <s v="(02)8119191"/>
        <s v="(02)6312601"/>
        <s v="(02)6711330"/>
        <s v="(02)5545554 "/>
        <s v="(02)5085556"/>
        <s v="(02) 5104105"/>
        <s v="(02) 6149999"/>
        <s v="(02)6416669"/>
        <s v="(02)6658084"/>
        <s v="(02)5856663"/>
        <s v="(02)5554573"/>
        <s v="(02)6337722"/>
        <s v="(02)5557722"/>
        <s v="(02)6343940"/>
        <s v="(02)5960150"/>
        <s v="(02) 6900700"/>
        <s v="(02)4444199"/>
        <s v="(02)6266874"/>
        <s v="(02) 4435494"/>
        <s v="(02)6720900"/>
        <s v="(02) 557-7556"/>
        <s v="(02)6317303"/>
        <s v="(02) 6819037"/>
        <s v="(02)6439992"/>
        <s v="(02)6447787"/>
        <s v="(02)307 9998"/>
        <s v="(02) 4449400"/>
        <s v="(02)23048898"/>
        <s v=" (02) 6357272"/>
        <s v="(02) 6415534"/>
        <s v="(02) 6436666"/>
        <s v="(02)6420604"/>
        <s v="(02) 6665048"/>
        <s v="(02)2221108"/>
        <s v="(02)6456533"/>
        <s v="(02)5504587"/>
        <s v="(02)6444553"/>
        <s v="(02)6816962"/>
        <s v="(02)6724646"/>
        <s v="(02) 643278"/>
        <s v="(02)6432728"/>
        <s v="(02) 876211"/>
        <s v="(06)7475959"/>
        <s v="(06)7404771"/>
        <s v="(06)7459919"/>
        <s v="(06)7405683"/>
        <s v="(06)7443730"/>
        <s v="(06)7426040"/>
        <s v="(06)7412212"/>
        <s v="(06)7412343"/>
        <s v="(06)74432918"/>
        <s v="(06)7441008"/>
        <s v="(06)7402209"/>
        <s v="(06)7430369"/>
        <s v="(06)7446678"/>
        <s v="(06)7404800"/>
        <s v="(06)7404498"/>
        <s v="(06)7462414"/>
        <s v="(06)7314766"/>
        <s v="(06) 7495880"/>
        <s v="(06)7426161"/>
        <s v="(06)7471334"/>
        <s v="(06)7431330"/>
        <s v="(06)7418804"/>
        <s v="(06)7484970"/>
        <s v="(06)7471217"/>
        <s v="(06)7313220"/>
        <s v="(06)7466300"/>
        <s v="(06)7469693"/>
        <s v="(06)7445677"/>
        <s v="(06)7414963"/>
        <s v="(06) 7404947"/>
        <s v="(06) 7073732"/>
        <s v="(06)7427852"/>
        <s v="(06)8522126"/>
        <s v="(06)7461616"/>
        <s v="(06) 7477499"/>
        <s v="(06)7474492"/>
        <s v="(06) 7478919"/>
        <s v="(06)7445616"/>
        <s v="(06)7484616"/>
        <s v="(06)67484616"/>
        <s v="(06)7422888"/>
        <s v="(06)7464444"/>
        <s v="(06)7457772"/>
        <s v="(06)7411179"/>
        <s v="(03)7641449"/>
        <s v="(03)7555997"/>
        <s v="(03) 7638488"/>
        <s v="(03)7668619"/>
        <s v="(03)7654337"/>
        <s v="(03)7511262"/>
        <s v="(03)7659415"/>
        <s v="(03)7622177"/>
        <s v="(03)7662078"/>
        <s v="(03) 7660023"/>
        <s v="(03)7800763"/>
        <s v="(03)7647817"/>
        <s v="(02) 4060917"/>
        <s v="(03) 7991556"/>
        <s v="(03)7633660"/>
        <s v="(03)7631190"/>
        <s v="(03) 7376492"/>
        <s v="(03)7510888"/>
        <s v="(03)7667930"/>
        <s v="(03) 7807733"/>
        <s v="(03)7519842"/>
        <s v="(03)7376307"/>
        <s v="(03) 7688907"/>
        <s v="(03) 7639955"/>
        <s v="(03) 7012525"/>
        <s v="(03) 7211055"/>
        <s v="(03)7664765"/>
        <s v="(03)7642972"/>
        <s v="(03) 7661448"/>
        <s v="(03)7803804"/>
        <s v="(03)7665316"/>
        <s v="(03) 7800373"/>
        <s v="(03)7660901"/>
        <s v="(03)7800881"/>
        <s v="(03)7464900"/>
        <s v="(03)7625559"/>
        <s v="(03) 7657227"/>
        <s v="(03) 7511195"/>
        <s v="(03) 7516508"/>
        <s v="(03)7133386"/>
        <s v="(03)7624313"/>
        <s v="(03) 7099222"/>
        <s v="(03)7662266"/>
        <s v="(03)7553388"/>
        <s v="(03)7545500"/>
        <s v="(03)7618066"/>
        <s v="(03) 7612426"/>
        <s v="(03)7840036"/>
        <s v="(03)7630681"/>
        <s v="(03)7658394"/>
        <s v="(04)3314157"/>
        <s v="(04)3464190"/>
        <s v="(04)3639911"/>
        <s v="(04) 3200989"/>
        <s v="(04)2682353"/>
        <s v="(04)4377521"/>
        <s v="(04)3446937 / 3442050"/>
        <s v="(04)3820043"/>
        <s v="(04)2666434"/>
        <s v="(04) 3300876"/>
        <s v="(04)2685686"/>
        <s v="(04)2612366"/>
        <s v="(04)2838348"/>
        <s v="(04) 233878"/>
        <s v="(04) 3535359"/>
        <s v="(04)3635354"/>
        <s v="(04)3445510"/>
        <s v="(04)2295443"/>
        <s v="(04)3217545"/>
        <s v="(04)3527311"/>
        <s v="(04)8800409"/>
        <s v="(04)8833072"/>
        <s v="(04)8806599"/>
        <s v="(04)3623724"/>
        <s v="(04)5520158"/>
        <s v="(04)2631809"/>
        <s v="(04)2510433"/>
        <s v="(04)4560778"/>
        <s v="(04)2217055"/>
        <s v="(04)3422420"/>
        <s v="(04)3397663"/>
        <s v="(04)8850877"/>
        <s v="(04)43529528"/>
        <s v="(04)2850365"/>
        <s v="(04)3493700"/>
        <s v="(04) 3214599"/>
        <s v="(04)3491286"/>
        <s v="(04)2288491"/>
        <s v="(04)3331504"/>
        <s v="(04)8800306"/>
        <s v="(04)8895309"/>
        <s v="(04)8859597"/>
        <s v="(04)348 7722"/>
        <s v="(04)3404178"/>
        <s v="(04)2719522"/>
        <s v="(04)3487032"/>
        <s v="(04)3212101"/>
        <s v="(04)4319954"/>
        <s v="(04)2735858"/>
        <s v="(04)3460755"/>
        <s v="(04)2240438"/>
        <s v="(04)2727092"/>
        <s v="(04)3355380"/>
        <s v="(04)3422279"/>
        <s v="(04)2714772"/>
        <s v="(04)8823998"/>
        <s v="(04)3306746"/>
        <s v="(04)2765575"/>
        <s v="(04) 2292600"/>
        <s v="(04)3596554"/>
        <s v="(04) 2522132"/>
        <s v="(04)2500900"/>
        <s v="(04)3452802"/>
        <s v="(04)3559917"/>
        <s v="(04)3395578"/>
        <s v="(04)3966493"/>
        <s v="(04)3498007"/>
        <s v="(04)2278704"/>
        <s v="(04)3316177"/>
        <s v="(04)3285140"/>
        <s v="(04)2580412"/>
        <s v="(04)4534832"/>
        <s v="(04)4227933"/>
        <s v="(04)3375300"/>
        <s v="(04)2862411"/>
        <s v="(04)2278070"/>
        <s v="(04)2209959"/>
        <s v="(04)2642449"/>
        <s v="(04)3406762"/>
        <s v="(04)2970871"/>
        <s v="(04)2940787"/>
        <s v="(04)3973999"/>
        <s v="(04)2894334"/>
        <s v="(04)2852246"/>
        <s v="(04)2999636"/>
        <s v="(04)2172445"/>
        <s v="(04)2223690"/>
        <s v="(04)2209901"/>
        <s v="(04)3968480"/>
        <s v="(04)3514154"/>
        <s v="(04)2800898"/>
        <s v="(04)3314369"/>
        <s v="(04)2279607"/>
        <s v="(04)3863377"/>
        <s v="(04)4503392"/>
        <s v="(04)3539544"/>
        <s v="(04)3306515"/>
        <s v="(04)2309191"/>
        <s v="(04)4318302"/>
        <s v="(04)3469595"/>
        <s v="(04)3955331"/>
        <s v="(04)4370671"/>
        <s v="(04)2853443"/>
        <s v="(04)4356169"/>
        <s v="(04) 5144039"/>
        <s v="(04)4537211"/>
        <s v="(04) 3441616"/>
        <s v="(04)5516584"/>
        <s v="(04)4227535"/>
        <s v="(04)3388706"/>
        <s v="(04)3990022"/>
        <s v="(04)2725991"/>
        <s v="(04)2285238"/>
        <s v="(04)2399032"/>
        <s v="(04) 2365019"/>
        <s v="(04)8847781"/>
        <s v="(04)4204070"/>
        <s v="(04)3888645"/>
        <s v="(04)3473590"/>
        <s v="(04)2636708"/>
        <s v="(04)2636447"/>
        <s v="(04)2223723"/>
        <s v="(04)4310583"/>
        <s v="(04)5538973"/>
        <s v="(04)3332122"/>
        <s v="(04)2575151"/>
        <s v="(04)2692751"/>
        <s v="(04)2848281"/>
        <s v="(04)3801192"/>
        <s v="(04)4560781"/>
        <s v="(04)3471674"/>
        <s v="(04)4508897"/>
        <s v="(04)2611845"/>
        <s v="(04) 4279644"/>
        <s v="(04)4599903"/>
        <s v="(04)2851385"/>
        <s v="(04)3578681"/>
        <s v="(04)3528249"/>
        <s v="(04) 2776044"/>
        <s v="(04) 3488263"/>
        <s v="(04)3547535"/>
        <s v="(04)3805888"/>
        <s v="(04)4469867"/>
        <s v="(04)2026001"/>
        <s v="(04) 2766063"/>
        <s v="(04)8836625"/>
        <s v="(04)8829444"/>
        <s v="(04)8814661"/>
        <s v="(04)2052888"/>
        <s v="(04)2052772"/>
        <s v="(04) 2052703"/>
        <s v="(04) 2052705"/>
        <s v="(04) 2052704"/>
        <s v="(04)2868644"/>
        <s v="(04)2288329"/>
        <s v="(04)2286879"/>
        <s v="(04)3944508"/>
        <s v="(04)3985676"/>
        <s v="(04)4579275"/>
        <s v="(04)3449337"/>
        <s v="(04)4579274"/>
        <s v="(04)3257771"/>
        <s v="(04)3257947"/>
        <s v="(04)2564575"/>
        <s v="(04)3883881"/>
        <s v="(04)4267328"/>
        <s v="(04)3355010"/>
        <s v="(04)2544124"/>
        <s v="(04)3589194"/>
        <s v="(04)5520196"/>
        <s v="(04)2247181"/>
        <s v="(04)4343956"/>
        <s v="(04)2724649"/>
        <s v="(04)3514747"/>
        <s v="(04) 3209412"/>
        <s v="(04)3986571"/>
        <s v="(04)3985946"/>
        <s v="(04)4301200"/>
        <s v="(04)2666186"/>
        <s v="(04)3865556"/>
        <s v="(04)2628267"/>
        <s v="(04)2283411"/>
        <s v="(04)2646528"/>
        <s v="(04)3383119"/>
        <s v="(04)3349019"/>
        <s v="(04)8877751"/>
        <s v="(04)4494088"/>
        <s v="(04)2617647"/>
        <s v="(04)3806478"/>
        <s v="(04)3585656"/>
        <s v="(04)3358426"/>
        <s v="(04)2697181"/>
        <s v="(04)2393434"/>
        <s v="(04)2239933"/>
        <s v="(04)3254483"/>
        <s v="(04)2688998"/>
        <s v="(04)4392337"/>
        <s v="(04)2663611"/>
        <s v="(04)3216052"/>
        <s v="(04)3746863"/>
        <s v="(04)2632005"/>
        <s v="(04)3387872"/>
        <s v="(04)3350767"/>
        <s v="(04)2979076"/>
        <s v="(04)3431202"/>
        <s v="(04)2280525"/>
        <s v="(04)2662800"/>
        <s v="(04)2954140"/>
        <s v="(04)2659280"/>
        <s v="(04)3375222"/>
        <s v="(04)3215594"/>
        <s v="(04)42776710"/>
        <s v="(04)2240068"/>
        <s v="(04)8808857"/>
        <s v="(04)2560886"/>
        <s v="(04)2977715"/>
        <s v="(04)3307900"/>
        <s v="(04)4308382"/>
        <s v="(04)4297788"/>
        <s v="(04)3686897"/>
        <s v="(04)3746923"/>
        <s v="(04)3965127"/>
        <s v="(04)2210211"/>
        <s v="(04)3522441"/>
        <s v="(04)3364847"/>
        <s v="(04)2294299"/>
        <s v="(04)3603662"/>
        <s v="(04)4364078"/>
        <s v="(04)3606770"/>
        <s v="(04)2884419"/>
        <s v="(04)8811532"/>
        <s v="(04)4231488"/>
        <s v="(04)2325051"/>
        <s v="(04)2629996"/>
        <s v="(04)2046025"/>
        <s v="(04) 2958823"/>
        <s v="(04)3421674"/>
        <s v="(04)3440166"/>
        <s v="(04)3495362"/>
        <s v="(04)2428663"/>
        <s v="(04)3250035"/>
        <s v="(04)5538760"/>
        <s v="(04)3468871"/>
        <s v="(04) 3945421"/>
        <s v="(04)3699394"/>
        <s v="(04)3847273"/>
        <s v="(04)3615127"/>
        <s v="(04) 3433635"/>
        <s v="(04)3441282"/>
        <s v="(04)4211322"/>
        <s v="(04) 3218388"/>
        <s v="(04)3593660"/>
        <s v="(04)3455996"/>
        <s v="(04)2396364"/>
        <s v="(04) 3624946"/>
        <s v="(04)2885533"/>
        <s v="(04)4489152"/>
        <s v="(04)5516189"/>
        <s v="(04)5676889"/>
        <s v="(04)3624795"/>
        <s v="(04)3624747"/>
        <s v="(04)4298579"/>
        <s v="(04) 4298579"/>
        <s v="(04)3805579"/>
        <s v="(04)3559975"/>
        <s v="(04)2775646"/>
        <s v="(04)2611110"/>
        <s v="(04)3546006"/>
        <s v="(04)8853227"/>
        <s v="(04)42223021"/>
        <s v="(04) 8831004"/>
        <s v="(04)2620389"/>
        <s v="(04)3498448"/>
        <s v="(04)3342434"/>
        <s v="(04)3989011"/>
        <s v="(04) 3989011 "/>
        <s v="(04) 3543302"/>
        <s v="(04)3349159"/>
        <s v="(04)3487150"/>
        <s v="(04)2524533"/>
        <s v="(04) 487150"/>
        <s v="(04)3219323"/>
        <s v="(04) 4487150"/>
        <s v="(04)3635344"/>
        <s v="(04)3491213"/>
        <s v="(04)3960035"/>
        <s v="(04) 3487150"/>
        <s v="(04)4573098"/>
        <s v="(04)4298289"/>
        <s v="(04)2655855"/>
        <s v="(04)3850604"/>
        <s v="(04)2957777"/>
        <s v="(04)3963345"/>
        <s v="(04)2899368"/>
        <s v="(04)3988872"/>
        <s v="(04)3139119"/>
        <s v="(04)2073639"/>
        <s v="N A"/>
        <s v="(04)3966753"/>
        <s v="(04)2110009"/>
        <s v="(04)3320006"/>
        <s v="(04)4393736"/>
        <s v="(04)4495353"/>
        <s v="(04)4569128"/>
        <s v="(04)3932009"/>
        <s v="(04)3939211"/>
        <s v="(04)3313112"/>
        <s v="(04)2636272"/>
        <s v="(04)3799897"/>
        <s v="(04)3444833"/>
        <s v="(04)2344419"/>
        <s v="(04)2630997"/>
        <s v="(04)3866331"/>
        <s v="(04)4229871"/>
        <s v="(04)2630351"/>
        <s v="(04)3365903"/>
        <s v="(04)3389444"/>
        <s v="(04)3413646"/>
        <s v="(04)8848280"/>
        <s v="(04)4533075"/>
        <s v="(04)3599778"/>
        <s v="(04)3348158"/>
        <s v="(04)3881555"/>
        <s v="(04)3381957"/>
        <s v="(04)  557 0384"/>
        <s v="(04)4561927"/>
        <s v="(04)2622300"/>
        <s v="(04)3388528"/>
        <s v="(04) 4430605"/>
        <s v="(04)3973776"/>
        <s v="(04)3624744"/>
        <s v="(04)3431766"/>
        <s v="(04)4539639"/>
        <s v="(04)3273112"/>
        <s v="(04)3989110"/>
        <s v="(04)3991110"/>
        <s v="(04)3446111"/>
        <s v="(04)3522117"/>
        <s v="(04) 4421091"/>
        <s v="(04)3465381"/>
        <s v="(04)3973749"/>
        <s v="(04)2858625"/>
        <s v="(04)2977996"/>
        <s v="(04)2964443"/>
        <s v="(04)2224874"/>
        <s v="(04)3552420"/>
        <s v="(04)3493335"/>
        <s v="(04) 5148070"/>
        <s v="(04)4539467"/>
        <s v="(04)5530269"/>
        <s v="(04)5586459"/>
        <s v="(04) 2884221"/>
        <s v="(04)2840723"/>
        <s v="(04)2847212"/>
        <s v="(04)3953116"/>
        <s v="(04)3210868"/>
        <s v="(04)3240588"/>
        <s v="(04)3952576"/>
        <s v="(04)5516310"/>
        <s v="(04) 2773450"/>
        <s v="(04)3443577"/>
        <s v="(04)3405904"/>
        <s v="(04)3682866"/>
        <s v="(04)3448400"/>
        <s v="(04)2679323"/>
        <s v="(04)3661029"/>
        <s v="(04)4475253"/>
        <s v="(04)4495299"/>
        <s v="(04)4408000"/>
        <s v="(04)4453991"/>
        <s v="(04)2881521"/>
        <s v="(04)2821376"/>
        <s v="(04)3433020"/>
        <s v="(04)3987833"/>
        <s v="(04)3793932"/>
        <s v="(04) 3219550"/>
        <s v="(04)3542888"/>
        <s v="(04)3944779"/>
        <s v="(04) 2620770"/>
        <s v="(04)3449642"/>
        <s v="(04)3795402"/>
        <s v="(04)2857333"/>
        <s v="(04)2229387"/>
        <s v="(04)3420880"/>
        <s v="(04)2559298"/>
        <s v="(04)3343264"/>
        <s v="(04)2644887"/>
        <s v="(04)2522100"/>
        <s v="(04)4305928"/>
        <s v="(04) 499900"/>
        <s v="(04)2711043"/>
        <s v="(04)2631316"/>
        <s v="(04)2668636"/>
        <s v="(04)3981666"/>
        <s v="(04)2641499"/>
        <s v="(04)3346800"/>
        <s v="(04)2283202"/>
        <s v="(04)4438750"/>
        <s v="(04)2619796"/>
        <s v="(04) 2868105"/>
        <s v="(04)2648201"/>
        <s v="(04)2681515"/>
        <s v="(04)4519696"/>
        <s v="(04)3794900"/>
        <s v="(04) 5136991"/>
        <s v="(04)3886609"/>
        <s v="(04) 2681344"/>
        <s v="(04)3499930"/>
        <s v="(04)3307116"/>
        <s v="(04)2306401"/>
        <s v="(04) 2323334"/>
        <s v="(04)2242287"/>
        <s v="(04)3388690"/>
        <s v="(04)3447378"/>
        <s v="(04)4301558"/>
        <s v="(04)2888813"/>
        <s v="(04)345 0028"/>
        <s v="(04)4534747"/>
        <s v="(04)3525253"/>
        <s v="(04)3582121"/>
        <s v="(04)2387800"/>
        <s v="(04)2974343"/>
        <s v="(04) 3339995"/>
        <s v="(04)5579855"/>
        <s v="(04)3856655"/>
        <s v="(04)4298561"/>
        <s v="(04)3396043"/>
        <s v="(04)7070159"/>
        <s v="(04) 2720614"/>
        <s v="(04)3389339"/>
        <s v="(04)2845457"/>
        <s v="(04)3570055"/>
        <s v="(04)3494546"/>
        <s v="(04)2720702"/>
        <s v="(04) 3389339"/>
        <s v="(04)2453800"/>
        <s v="(04)4233668"/>
        <s v="(04)2776164"/>
        <s v="(04)3213076"/>
        <s v="04-3987387"/>
        <s v="(04)3937477"/>
        <s v="(04)4531194"/>
        <s v="(04) 2598832"/>
        <s v="(04)2691069"/>
        <s v="(04)4226855"/>
        <s v="(04)3445527"/>
        <s v="(04)3806664"/>
        <s v="(04)3955822"/>
        <s v="(04)3444584"/>
        <s v="(04)3387749"/>
        <s v="(04)2955887"/>
        <s v="(04)4205303"/>
        <s v="(04)4585825"/>
        <s v="(04)3350955"/>
        <s v="(04)3612455"/>
        <s v="(04)3433644"/>
        <s v="(04)3278327"/>
        <s v="(04)2565500"/>
        <s v="(04) 2565550"/>
        <s v="(04)2845779"/>
        <s v="(04)3469222"/>
        <s v="(04)3925588"/>
        <s v="(04)3485462"/>
        <s v="(04)3949332"/>
        <s v="(04) 4298451"/>
        <s v="(04)2227455"/>
        <s v="(04)2226614"/>
        <s v="(04)4370568"/>
        <s v="(04)2434702"/>
        <s v="(04)2631330"/>
        <s v="(04) 3262444"/>
        <s v="(04) 3460555"/>
        <s v="(04)3176756"/>
        <s v="(04) 2251754"/>
        <s v="(04)3445099"/>
        <s v="(04)2398299"/>
        <s v="(04)2230066"/>
        <s v="(04)3953962"/>
        <s v="(04)3523366"/>
        <s v="(04)3980002"/>
        <s v="(04)3978821"/>
        <s v="(04)3963399"/>
        <s v="(04)3984417"/>
        <s v="(04)3579600"/>
        <s v="(04)2654433"/>
        <s v="(04)4343003"/>
        <s v="(04)3552189"/>
        <s v="(04) 3557474"/>
        <s v="(04)3344399"/>
        <s v="(04) 2611060"/>
        <s v="(04)3484467"/>
        <s v="971 42231110"/>
        <s v="(04)3444969"/>
        <s v="(04)3388761"/>
        <s v="(04)4511138"/>
        <s v="(04) 5579225"/>
        <s v="(04) 3387879"/>
        <s v="(04)2611372"/>
        <s v="(04)2225995"/>
        <s v="(04)3251212"/>
        <s v="(04)8521096"/>
        <s v="(04)422 9009"/>
        <s v="(04)3452737"/>
        <s v="(04) 3433996"/>
        <s v="(04)2662849"/>
        <s v="(04)3851410"/>
        <s v="(04) 2273776"/>
        <s v="(04)4298290"/>
        <s v="(04)42955288"/>
        <s v="(04) 3984550"/>
        <s v="(04)3806607"/>
        <s v="(04) 5587096"/>
        <s v="(04)2230085"/>
        <s v="(04) 3202009"/>
        <s v="(04)3485700"/>
        <s v="(04)3449657"/>
        <s v="(04)2288231"/>
        <s v="(04) 3808886"/>
        <s v="(04)3626201"/>
        <s v="(04)2524340"/>
        <s v="(04)4478929"/>
        <s v="(04) 2636707"/>
        <s v="(04)4370555"/>
        <s v="(04) 370555"/>
        <s v="(04) 3555358"/>
        <s v="(04)2685105"/>
        <s v="(04)2980081"/>
        <s v="(04)3952132"/>
        <s v="(04)2680612"/>
        <s v="(04)3451546"/>
        <s v="(04)2626258"/>
        <s v="(04)2654195"/>
        <s v="(04)3979521"/>
        <s v="(04)2845721"/>
        <s v="(04)2989994"/>
        <s v="(04)3367774"/>
        <s v="(04)2899041"/>
        <s v="(04) 2980091"/>
        <s v="(04)3575784"/>
        <s v="(04)3980808"/>
        <s v="(04) 3598006"/>
        <s v="(04)3947883"/>
        <s v="(04)3442077"/>
        <s v="(04)3624793"/>
        <s v="(04)2220648"/>
        <s v="(04)4298219"/>
        <s v="(04)3635370"/>
        <s v="(04)3343423"/>
        <s v="(04)3498999"/>
        <s v="(04) 2945499"/>
        <s v="(04) 3497999"/>
        <s v="(04)3211336"/>
        <s v="(04)4321563"/>
        <s v="(04) 3386989"/>
        <s v="(04)3311115"/>
        <s v="(04)3458633"/>
        <s v="(04)3604498"/>
        <s v="(04)3454402"/>
        <s v="(04)3450101"/>
        <s v="(04) 5148797"/>
        <s v="(04) 3635327"/>
        <s v="(04)3856200"/>
        <s v="(04)3454409"/>
        <s v="(04) 3856969"/>
        <s v="(04)2856896"/>
        <s v="(04)3284892"/>
        <s v="(04)3952377"/>
        <s v="(04) 3864474"/>
        <s v="(04) 2242300"/>
        <s v="(04) 2979465"/>
        <s v="(04)4217512"/>
        <s v="(04)2393972"/>
        <s v="(04) 3792018"/>
        <s v="(04)2345888"/>
        <s v="(04)3577077"/>
        <s v="(04)3624730"/>
        <s v="(04)4298287"/>
        <s v="(04) 3454754"/>
        <s v="(04)  3203993"/>
        <s v="(04) 3454474"/>
        <s v="(04) 8525917"/>
        <s v="(04)2976715"/>
        <s v="(04)3457400"/>
        <s v="(04)3952238"/>
        <s v="(04)3328222"/>
        <s v="(04)2275024"/>
        <s v="(04) 4546003"/>
        <s v="(04)3885825"/>
        <s v="(04)3988569"/>
        <s v="(04)3406765"/>
        <s v="(04)3555996"/>
        <s v="(04)2718777"/>
        <s v="(04)3374980"/>
        <s v="(04)2977244"/>
        <s v="(04)3486727"/>
        <s v="(04)3962228"/>
        <s v="(04)2517227"/>
        <s v="(04)3573555"/>
        <s v="(04)3888650"/>
        <s v="(04)3624751"/>
        <s v="(04)3592642"/>
        <s v="(04)2283015"/>
        <s v="(04)3454439"/>
        <s v="(04)358 5880"/>
        <s v="(04) 2695443"/>
        <s v="(04)3343726"/>
        <s v="(04)3543360"/>
        <s v="(04)2208866"/>
        <s v="(04)3586608"/>
        <s v="(04)4484694"/>
        <s v="(04)4327472"/>
        <s v="(04)2830004"/>
        <s v="(04) 2821555"/>
        <s v="(04)3786767"/>
        <s v="(04)4257871"/>
        <s v="(04)3365190"/>
        <s v="(04)3552321"/>
        <s v="(04)3453630"/>
        <s v="(04)2737674"/>
        <s v="(04) 4070101"/>
        <s v="(04)7072880"/>
        <s v="(04) 219340"/>
        <s v="(04)3446191"/>
        <s v="(04)3421343"/>
        <s v="(04) 4429905"/>
        <s v="(04) 3113345"/>
        <s v="(04)3981312"/>
        <s v="(04)3429492"/>
        <s v="(04)8845777"/>
        <s v="(04)4290685"/>
        <s v="(04)4079198"/>
        <s v="(04)3768405"/>
        <s v="(04)3010777"/>
        <s v="(04)43500601"/>
        <s v="(04)4359811"/>
        <s v="(04)3635339"/>
        <s v="(04)3420007"/>
        <s v="(04)8854274"/>
        <s v="(04)2678889"/>
        <s v="(04)2929778"/>
        <s v="(04)3890110"/>
        <s v="(04)2988804"/>
        <s v="(04)2678588"/>
        <s v="(04) 3448786"/>
        <s v="(04)3439933"/>
        <s v="(04) 3990022"/>
        <s v="(04)7706782"/>
        <s v="(04)3497668"/>
        <s v="(04) 2288922"/>
        <s v="(04)3807007"/>
        <s v="(04)3461184"/>
        <s v="(04)3885992"/>
        <s v="(04) 378 8718"/>
        <s v="(04) 3953009"/>
        <s v="(04)4324736"/>
        <s v="(04)2845052"/>
        <s v="(04)2845053"/>
        <s v="(04)2851519"/>
        <s v="(04)2954411"/>
        <s v="(04)2326447"/>
        <s v="(04)3997734"/>
        <s v="(04)4255829"/>
        <s v="(04)3398177"/>
        <s v="(04)3607467"/>
        <s v="(04)3326241"/>
        <s v="(04)2248885"/>
        <s v="(04)3639495"/>
        <s v="(04)3669805"/>
        <s v="(04)3429779"/>
        <s v="(04)3311855"/>
        <s v="(04)3360772"/>
        <s v="(04)2843695"/>
        <s v="(04)3411321"/>
        <s v="(04)3279789"/>
        <s v="(04)4342726"/>
        <s v="(04)2973356"/>
        <s v="(04)3512448"/>
        <s v="(04)2632086"/>
        <s v="(04)2288986"/>
        <s v="(04)2280982"/>
        <s v="(04)2232688"/>
        <s v="(04)2238771"/>
        <s v="(04)2845529"/>
        <s v="(04)3511194"/>
        <s v="(04)3398938"/>
        <s v="(04)2329868"/>
        <s v="(04)3997571"/>
        <s v="(04)4264951"/>
        <s v="(04)3399713"/>
        <s v="(04)3685684"/>
        <s v="(04)2843247"/>
        <s v="(04)3410446"/>
        <s v="(04)3444168"/>
        <s v="(04)2957556"/>
        <s v="(04)3414021"/>
        <s v="(04)4341304"/>
        <s v="(04)2821707"/>
        <s v="(04)2502266"/>
        <s v="(04)3517082"/>
        <s v="(04) 3520416"/>
        <s v="(04)2288278"/>
        <s v="(04)2664621"/>
        <s v="(04)3212660"/>
        <s v="(04)2845556"/>
        <s v="(04)3242466"/>
        <s v="04-2288278"/>
        <s v="(04)2276350"/>
        <s v="(04)3521456"/>
        <s v="(04)4340265"/>
        <s v="(04)3303220"/>
        <s v="(04)3444749"/>
        <s v="(04)3414012"/>
        <s v="(04)2227717"/>
        <s v="(04) 2988804"/>
        <s v="(09)2222797"/>
        <s v="(09)2444904"/>
        <s v="(09)2222291"/>
        <s v="(09)2232666"/>
        <s v="(09)2234913"/>
        <s v="(09) 2230033"/>
        <s v="(09)2249373"/>
        <s v="(09)2233434"/>
        <s v="(09)2233166"/>
        <s v="(09)2372199"/>
        <s v="(09)2242265"/>
        <s v="(09)2371300"/>
        <s v="(09)2220883"/>
        <s v="(09)2239596"/>
        <s v="(09)2232860"/>
        <s v="(09)2244102"/>
        <s v="(09) 2227155"/>
        <s v="(09)2223940  "/>
        <s v="(09)2224242"/>
        <s v="(09)2249993"/>
        <s v="(09)2244277"/>
        <s v="(09)2283998"/>
        <s v="(09)2221255"/>
        <s v="(09)2239421"/>
        <s v="(09)2383884"/>
        <s v="(09)2383442"/>
        <s v="(09)2386302"/>
        <s v="(09)2384507"/>
        <s v="(07) 2331522            "/>
        <s v="(07)2276969"/>
        <s v="(07)2589465"/>
        <s v="(07)2338115"/>
        <s v="(07)2222185"/>
        <s v="(07)2330500"/>
        <s v="(07)2281226"/>
        <s v="(07)2288558"/>
        <s v="(07)2331662"/>
        <s v="(07)2338838"/>
        <s v="(07)2228457"/>
        <s v="(07) 2356881"/>
        <s v="(07)2332646"/>
        <s v="(07)2222659"/>
        <s v="(07)2338832"/>
        <s v="(07)2277333"/>
        <s v="(07)2334832"/>
        <s v="(07) 2278308"/>
        <s v="(07) 2335100"/>
        <s v="(07)2432359"/>
        <s v="(07)2338535"/>
        <s v="(07)2359816"/>
        <s v="(07)2277494"/>
        <s v="(07)2667082"/>
        <s v="(07)2211210"/>
        <s v="(07)2336150"/>
        <s v="(07)2267997"/>
        <s v="(07)2285799"/>
        <s v="(07)2260240"/>
        <s v="(07)2269092"/>
        <s v="(07) 2288231"/>
        <s v="(07)2285559"/>
        <s v="(07)2260725"/>
        <s v="(07)2330448"/>
        <s v="(07)2288992"/>
        <s v="(07)2338388"/>
        <s v="(07)2282686"/>
        <s v="(07)2074458"/>
        <s v="(07)2288512"/>
        <s v="(07)2276762"/>
        <s v="(06)5639977"/>
        <s v="(06)5388967"/>
        <s v="(06) 5549363"/>
        <s v="(06)5565866"/>
        <s v="(06)5613426"/>
        <s v="(06)5340514"/>
        <s v="(06)5612578"/>
        <s v="(06)5435551"/>
        <s v="(06)5561297"/>
        <s v="(06)5740092"/>
        <s v="(06) 5640022"/>
        <s v="(06)5547761"/>
        <s v="(06)562 60 76"/>
        <s v="(06)5621800"/>
        <s v="(06)5258917"/>
        <s v="(06)5614478"/>
        <s v="(06)5752223"/>
        <s v="(06)5530100"/>
        <s v="(06)8829927"/>
        <s v="(06)5336179"/>
        <s v="(06)5301919"/>
        <s v="(06)5686874"/>
        <s v="(06)5533411"/>
        <s v="(06)5568585"/>
        <s v="(06)5651414"/>
        <s v="(06)5566082"/>
        <s v="(06)8861204"/>
        <s v="(06)5353757"/>
        <s v="(06)5598988"/>
        <s v="(06)5255604"/>
        <s v="(06)5344496"/>
        <s v="(06)5562221"/>
        <s v="(06)565895"/>
        <s v="(06)5548559"/>
        <s v="(06)5613854"/>
        <s v="(06)5624000"/>
        <s v="(06)8826044"/>
        <s v="(06)5266116"/>
        <s v="(06)5372060"/>
        <s v="(06)5599691"/>
        <s v="(06) 8846086"/>
        <s v="(06)5739616"/>
        <s v="(06)4060905"/>
        <s v="(06)5350139"/>
        <s v="(06)5391333"/>
        <s v="(06)5345788"/>
        <s v="(06) 5508689"/>
        <s v="(06)5627224"/>
        <s v="(06) 5315005"/>
        <s v="(06)5684322"/>
        <s v="06-5486665"/>
        <s v="(06)5538778"/>
        <s v="(04)5663346"/>
        <s v="(06)5397532"/>
        <s v="(06)5424256"/>
        <s v="(06)5328448"/>
        <s v="(06)67441098"/>
        <s v="(06) 5512914"/>
        <s v="(06)5308889"/>
        <s v="(06)5352164"/>
        <s v="(06)5616177"/>
        <s v="(06)8822399"/>
        <s v="(06)5634882"/>
        <s v="(06)5544415"/>
        <s v="(06)5731067"/>
        <s v="(06)5572825"/>
        <s v="(06)5660171"/>
        <s v="(06)5267171"/>
        <s v="(06)5509007"/>
        <s v="(06)8861141"/>
        <s v="(06)8833264"/>
        <s v="(06)5753838"/>
        <s v="(06)5733536"/>
        <s v="(06)65266605"/>
        <s v="(06) 5455502"/>
        <s v="(06)5651335"/>
        <s v="(06)5720444"/>
        <s v="(06)5733767"/>
        <s v="(06) 5303888"/>
        <s v=" (06)5519917"/>
        <s v="(06)5632700"/>
        <s v="(06)5568677"/>
        <s v="(06)65722887"/>
        <s v="(06)5536558"/>
        <s v="(06)5594456"/>
        <s v="(06)5610762"/>
        <s v="(06)5665599"/>
        <s v="(06)5535592"/>
        <s v="(06)5687832"/>
        <s v="(06)5597170"/>
        <s v="(06)5626656"/>
        <s v="(06)5563402"/>
        <s v="(06)5721162"/>
        <s v="(06) 5219507"/>
        <s v="(06)5591653"/>
        <s v="(06)5563443"/>
        <s v="(06)5774140"/>
        <s v="(06)5347563"/>
        <s v="(06)5744211"/>
        <s v="(06)5315552"/>
        <s v="(06) 5566036"/>
        <s v="(06)5544468"/>
        <s v="(06)5532381"/>
        <s v="(06)5539852"/>
        <s v="(06)5736556"/>
        <s v="(06)5532123"/>
        <s v="(06)5616663"/>
        <s v="(06)556 6216"/>
        <s v="(06) 591619"/>
        <s v="(06)5480066"/>
        <s v="(06)5566299"/>
        <s v="(06)5388485"/>
        <s v="(06)5616236"/>
        <s v="(06)5547337"/>
        <s v="(06)5621995"/>
        <s v="(06)5595597"/>
        <s v="(06)5268263"/>
        <s v="(06)5685884"/>
        <s v="(06)5752371"/>
        <s v="(06) 5338182"/>
        <s v="(06)5757325"/>
        <s v="(06)5749620"/>
        <s v="(06)5565680"/>
        <s v="(06)5772880"/>
        <s v="(06)5686400"/>
        <s v="(06)5353857"/>
        <s v="(06)5773552"/>
        <s v="(06)5758787"/>
        <s v="(06)8828487"/>
        <s v="(06)5358614"/>
        <s v="(06)5630045"/>
        <s v="(06)5614454"/>
        <s v="(06)5251569"/>
        <s v="(06)5752020"/>
        <s v="(06)5436227"/>
        <s v="(06)5671706"/>
        <s v="(06)5621022"/>
        <s v="(06)5385559"/>
        <s v="(06)5590958"/>
        <s v="(06)5740275"/>
        <s v="(06)5558442"/>
        <s v="(06)5318886"/>
        <s v="(06)5578472"/>
        <s v="(06)5235581"/>
        <s v="(06) 5396466"/>
        <s v="(06)5568000"/>
        <s v="(06)5727788"/>
        <s v="(06) 5744629"/>
        <s v="(06)5599855"/>
        <s v="(06)5580530"/>
        <s v="(06)5720099"/>
        <s v="(06)5669052"/>
        <s v="(06)5358304"/>
        <s v="(06)5736776"/>
        <s v="(06)5566698"/>
        <s v="(06)5305255"/>
        <s v="(06)5221569"/>
        <s v="(06)5313710"/>
        <s v="(06) 5691176"/>
        <s v="(06)5688708"/>
        <s v="(06)5757343"/>
        <s v="(06)5358222"/>
        <s v="(06)5620313"/>
        <s v="(06)5694565"/>
        <s v="(06)5746886"/>
        <s v="(06)5236131"/>
        <s v=" (06) 5257712"/>
        <s v=" (06) 525 7712"/>
        <s v="(06)5388209"/>
        <s v="(06) 5654542"/>
        <s v="(06)5593943"/>
        <s v="(06)5655337"/>
        <s v="(06)5566804"/>
        <s v="(06)65556744"/>
        <s v="(06)5723969"/>
        <s v="(06)5744855"/>
        <s v="(06)5549233"/>
        <s v="(06) 5529365"/>
        <s v="(06)5366955"/>
        <s v="(06)5565564"/>
        <s v="(06) 5544002"/>
        <s v="(06)5753536"/>
        <s v="(06)5617969"/>
        <s v="(06)5733769"/>
        <s v="(06)5530191"/>
        <s v="(06)5752101"/>
        <s v="(06) 5563969"/>
        <s v="(06)5353005"/>
        <s v="(06)5454801"/>
        <s v="(06)5736266"/>
        <s v="(06)5748088"/>
        <s v="(06)5738228"/>
        <s v="(06)5750030"/>
        <s v="(06)5634311"/>
        <s v="(06)5630325"/>
        <s v="(06)5754929"/>
        <s v="(06)5302464"/>
        <s v="(06)5621831"/>
        <s v="(06)5622989"/>
        <s v="(06)5626819"/>
        <s v="(06)5634970"/>
        <s v="(06)5566607"/>
        <s v="(06) 5949991"/>
        <s v="(06)5452200"/>
        <s v="(06)5058419"/>
        <s v="(06)5641772"/>
        <s v="(06)5632619"/>
        <s v="(06) 5619300"/>
        <s v="(06)5251115"/>
        <s v="(06)5722231"/>
        <s v="(06) 5271546"/>
        <s v="(06) 5440077"/>
        <s v="(06)5771751"/>
        <s v="06-5622523"/>
        <s v="(06)5315335"/>
        <s v="(06)5334429"/>
        <s v="(06)5640653"/>
        <s v="(06)5744017"/>
        <s v="(06)3242466"/>
        <s v="(06)5563166"/>
        <s v="(06)5300605"/>
        <s v="(06)67651331"/>
        <s v="(06)7666125"/>
        <s v="(06)7652653"/>
        <s v="(06)7679097"/>
        <s v="(06)7051534"/>
        <s v="(06)7646373"/>
        <s v="(06)67641994"/>
        <s v="(06)7679222"/>
      </sharedItems>
    </cacheField>
    <cacheField name="COMPREHENSIVE " numFmtId="0">
      <sharedItems>
        <s v="YES"/>
        <s v="YES "/>
      </sharedItems>
    </cacheField>
    <cacheField name="GENERAL" numFmtId="0">
      <sharedItems>
        <s v="YES"/>
        <s v="NO"/>
        <s v="NO "/>
        <s v="YES "/>
      </sharedItems>
    </cacheField>
    <cacheField name="STANDARD" numFmtId="0">
      <sharedItems>
        <s v="YES"/>
        <s v="NO"/>
        <s v="NO "/>
        <s v="YES "/>
      </sharedItems>
    </cacheField>
    <cacheField name="BASIC" numFmtId="0">
      <sharedItems>
        <s v="YES"/>
        <s v="NO"/>
        <s v="NO "/>
        <s v="YES "/>
      </sharedItems>
    </cacheField>
    <cacheField name="GEO TAG DETAILS" numFmtId="0">
      <sharedItems>
        <s v="24.337435,54.534908"/>
        <s v="25.177474,55.164913"/>
        <s v="24.3679541,54.5381284"/>
        <s v="24.4705831,54.3695086"/>
        <s v="24.4469738,54.3995751"/>
        <s v="24.7972913,54.7341325"/>
        <s v="24.3776,54.517175"/>
        <s v="24.3538758,54.4995116"/>
        <s v="24.347522,54.500389"/>
        <s v="24.4759,54.354515"/>
        <s v="24.2824354,54.6456313"/>
        <s v="24.4854155,54.3597791"/>
        <s v="24.484112,54.367465"/>
        <s v="24.475961,54.35045"/>
        <s v="25.0660348,55.2080798"/>
        <s v="24.342691,54.530849"/>
        <s v="24.282343,54.647734"/>
        <s v="24.092241,53.493043"/>
        <s v="24.485206,54.374722"/>
        <s v="24.487111,54.361587"/>
        <s v="24.419643,54.461288"/>
        <s v="24.332082,54.533386"/>
        <s v="23.5055.3,52.4816.2"/>
        <s v="24.465287,54.385845"/>
        <s v="24.459201,54.353466"/>
        <s v="24.287961,54.64698"/>
        <s v="23.969998,52.257808"/>
        <s v="24.439502,54.5968527"/>
        <s v="23.97263,52.267821"/>
        <s v="24.321304,54.53073"/>
        <s v="24.490742,54.363785"/>
        <s v="24.366845,54.500191"/>
        <s v="24.441914,54.368704"/>
        <s v="24.490549,54.363533"/>
        <s v="24.462325,54.368128"/>
        <s v="24.497001,54.372334"/>
        <s v="24.490847,54.369475"/>
        <s v="24.327091,54.534674"/>
        <s v="24.465832,54.346957"/>
        <s v="24.460352,54.363092"/>
        <s v="24.30527,54.631373"/>
        <s v="24.471432,54.37083"/>
        <s v="23.8434493,52.8062072"/>
        <s v="24.463914,54.380058"/>
        <s v="24.4514892,54.3869708"/>
        <s v="24.3691777,54.5144668"/>
        <s v="24.461277,54.362526"/>
        <s v="24.479272,54.355842"/>
        <s v="24.460975,54.379639"/>
        <s v="25.184495,55.227427"/>
        <s v="24.476508,54.347826"/>
        <s v="24.285637,54.562991"/>
        <s v="24.491512,54.359852"/>
        <s v="24.523842,54.434506"/>
        <s v="24.489711,54.364112"/>
        <s v="24.34087,54.53093"/>
        <s v="24.494076,54.378835"/>
        <s v="24.441914,54.368703"/>
        <s v="24.423316,54.503002"/>
        <s v="24.465584,54.337487"/>
        <s v="24.471163,54.374063"/>
        <s v="24.285538,54.640511"/>
        <s v="24.294137,54.657365"/>
        <s v="24.457083 ;54.380971"/>
        <s v="24.417972,54.501425"/>
        <s v="24.480438,54.380683"/>
        <s v="24.3742632,54.7082568"/>
        <s v="24.5694,54.6479"/>
        <s v="24.477013,54.380817"/>
        <s v="23.667059,53.698376"/>
        <s v="24.402868,54.577632"/>
        <s v="24.462051,54.377067"/>
        <s v="24.365433,54.540317"/>
        <s v="24.491234,54.369528"/>
        <s v="24.481468,54.364425"/>
        <s v="24.487099,54.360266"/>
        <s v="24.478224,54.369575"/>
        <s v="24.4742455 ;54.348706"/>
        <s v="24.499441,54.375646"/>
        <s v="24.459524,54.373655"/>
        <s v="24.459507,54.373671"/>
        <s v="24.4886019,54.3645203"/>
        <s v="24.475732 ,54.382469"/>
        <s v="24.2261,54.193822"/>
        <s v="24.496174,54.379486"/>
        <s v="24.330976,54.5212"/>
        <s v="24.479924,54.355124"/>
        <s v="24.4793194,54.3638605"/>
        <s v="24.488231,54.360404"/>
        <s v="24.382585,54.513654"/>
        <s v="24.489357,54.36754"/>
        <s v="24.4677208,54.3503794"/>
        <s v="24.3744107,54.4420756"/>
        <s v="24.252256,54.628157"/>
        <s v="25.228001,55.262436"/>
        <s v="24.4582229;54.3339575"/>
        <s v="24.346023,54.497786"/>
        <s v="24.4311° N,54.4454° E"/>
        <s v="NA"/>
        <s v="24.446536,54.362626"/>
        <s v="25.2276768 ;55.2645333"/>
        <s v="23.915068,,52.804521"/>
        <s v="24.4463829,54.3603193"/>
        <s v="24.467066,54.368238"/>
        <s v="24.203535,55.651871"/>
        <s v="NA;NA"/>
        <s v="24.445651,54.403037"/>
        <s v="24.295861,54.636821"/>
        <s v="23.843435,52.808396"/>
        <s v="24.475345,54.374392"/>
        <s v="24.492399,54.366205"/>
        <s v="24.153779,54.428778"/>
        <s v="24.488171,54.360327"/>
        <s v="24.480331,54.372671"/>
        <s v="24.362978,54.49097"/>
        <s v="24.50243,54.652066"/>
        <s v="23.795398,53.574829"/>
        <s v="23.842515,52.809811"/>
        <s v="24.473613,54.318922"/>
        <s v="24.3690194,54.4942552"/>
        <s v="24.458493,54.359647"/>
        <s v="24.4459,54.361214"/>
        <s v="24.450684,54.600537"/>
        <s v="24.464061,54.368247"/>
        <s v="24.493226,54.360191"/>
        <s v="24.489697;54.3634414"/>
        <s v="24.308666,54.647465"/>
        <s v="24.297568,54.560361"/>
        <s v="24.406564,54.552089"/>
        <s v="24.327653,54.532943"/>
        <s v="24.2852152,54.6006896"/>
        <s v="24.4865589,54.3692673"/>
        <s v="24.423,54.566"/>
        <s v="25.213459,55.380422"/>
        <s v="24.469709,54.342534"/>
        <s v="23.664703,53.732835"/>
        <s v="24.473732,54.317426"/>
        <s v="24.493466,54.366742"/>
        <s v="24.164375,52.608633"/>
        <s v="24.476526,54.366699"/>
        <s v="24.475944,54.374844"/>
        <s v="24.4575607 ;54.37306523"/>
        <s v="24.472924,54.349902"/>
        <s v="24.489533,54.3711018"/>
        <s v="24.352756,54.488579"/>
        <s v="24.2219,54.3224"/>
        <s v="24.488545,54.364418"/>
        <s v="24.473622,54.31839"/>
        <s v="24.3598723,54.5094824"/>
        <s v="24.29,54.21"/>
        <s v="24.341095,54.53749"/>
        <s v="24.462282,54.357079"/>
        <s v="23.650067,53.705528"/>
        <s v="24.3608737 ;54.4251887"/>
        <s v="25.076527,55.141008"/>
        <s v="24.3266212,54.497693"/>
        <s v="24.4861973,54.6060992"/>
        <s v="24.456382,54.612923"/>
        <s v="24.477765,54.354816"/>
        <s v="24.2913.8,54.2127.0"/>
        <s v="24.4515321,54.3716499"/>
        <s v="24.3731799,54.5364343"/>
        <s v="24.222868,55.765345"/>
        <s v="24.490942,54.370746"/>
        <s v="24.483687,54.383042"/>
        <s v="24.337566,54.536512"/>
        <s v="24.337515,54.532115"/>
        <s v="24.337463,54.532532"/>
        <s v="24.550793,54.68359"/>
        <s v="24.374832,54.531656"/>
        <s v="24.2722.2,54.2024.0"/>
        <s v="24.7879284,54.5139869"/>
        <s v="24.7900151,54.5139923"/>
        <s v="24.4880980913765,54.3604092299938"/>
        <s v="24.284368,54.606973"/>
        <s v="24.474453,54.367261"/>
        <s v="24.4148718,54.3726007"/>
        <s v="24.482562,54.373926"/>
        <s v="24.4035,54.4862"/>
        <s v="24.45696,54.373617"/>
        <s v="24.440535,54.412448"/>
        <s v="24.1991,55.759499"/>
        <s v="25.1771653;55.2277603"/>
        <s v="24.467345,54.384111"/>
        <s v="24.491259,54.356786"/>
        <s v="24.487842,54.371173"/>
        <s v="22.8415893,55.0795371"/>
        <s v="24.4885,54.364393"/>
        <s v="24.071665,51.763783"/>
        <s v="24.370824 ;54.504715"/>
        <s v="24.461414,54.34988"/>
        <s v="24.418422,54.501693"/>
        <s v="24.3459561,54.4797605"/>
        <s v="24.418705,54.503174"/>
        <s v="24.3634202,54.6873001"/>
        <s v="24.470932,54.383076"/>
        <s v="24.4673065 ;54.3316983"/>
        <s v="24.3772309;54.5215505"/>
        <s v="24.462701,54.33837"/>
        <s v="24.1505019 ;54.4298655"/>
        <s v="24.479144,54.368658"/>
        <s v="24.4417,54.5757"/>
        <s v="24.469111,,54.338115"/>
        <s v="24°25'07.8 ;54°27'11.2"/>
        <s v="24.421045,54.434299"/>
        <s v="24.340663,54.487801"/>
        <s v="24.44726,54.383874"/>
        <s v="24.3620287,54.5272958"/>
        <s v="24.3350341,54.52829"/>
        <s v="24.312445,54.655172"/>
        <s v="24.34163,54.536709"/>
        <s v="24.489079,54.366764"/>
        <s v="24.498669,54.377689"/>
        <s v="24.475433,54.383998"/>
        <s v="23.6621414;53.7269326"/>
        <s v="24.455042,54.394707"/>
        <s v="24.324103,54.530835"/>
        <s v="24.465857,54.348024"/>
        <s v="24.489497,54.362133"/>
        <s v="24.491174,54.360697"/>
        <s v="24.4589481,54.3711401"/>
        <s v="24.467518,54.353047"/>
        <s v="24.4377019,54.4149446"/>
        <s v="24.490632,54.3586"/>
        <s v="24.4788185,54.3686989"/>
        <s v="24.2520.2,54.3354.4"/>
        <s v="24.2928.9,54.2206.3"/>
        <s v="24.4816177,54.350035"/>
        <s v="25.077862,55.152949"/>
        <s v="24.4678489 ,54.345167"/>
        <s v="24.488468,54.358543"/>
        <s v="24.482613,54.375615"/>
        <s v="24.457494,54.365726"/>
        <s v="24.488408 ,54.36087"/>
        <s v="24.4612743,54.3445854"/>
        <s v="24.485205,54.375017"/>
        <s v="24.28246,54.647809"/>
        <s v="24.491181,54.360686"/>
        <s v="24.492711,54.366947"/>
        <s v="24.2780094,54.6420832"/>
        <s v="24.487605,54.363953"/>
        <s v="24.336119,54.532071"/>
        <s v="25.252114,55.289385"/>
        <s v="24.3190742,54.5179806"/>
        <s v="24.490868,54.371734"/>
        <s v="24.3205932;54.5360101"/>
        <s v="24.4705237,54.3837008"/>
        <s v="24.282852,54.642493"/>
        <s v="24.487972,54.359893"/>
        <s v="24.360709,54.521455"/>
        <s v="25.3547485 ;55.3729833"/>
        <s v="24.489402,54.369924"/>
        <s v="24.077733,52.653158"/>
        <s v="24.499284,54.376375"/>
        <s v="24.3389248,54.55181"/>
        <s v="24.479179,54.381541"/>
        <s v="24.3503201 ;54.6354416"/>
        <s v="24.398428,54.500703"/>
        <s v="24.478483,54.38162"/>
        <s v="24.446495,54.363752"/>
        <s v="24.3609,54.521117"/>
        <s v="24.360556,54.520798"/>
        <s v="24.378532,54.517517"/>
        <s v="24.378532,54.517533"/>
        <s v="24.491419,54.368494"/>
        <s v="24.42632,54.406002"/>
        <s v="24.480262,54.369907"/>
        <s v="24.417464,54.461919"/>
        <s v="24.224341,55.767782"/>
        <s v="24.4644713 ;54.3625784"/>
        <s v="24.490117,54.373103"/>
        <s v="24.411567,54.571652"/>
        <s v="24.483964,54.360883"/>
        <s v="24.4621.24,54.3554.68"/>
        <s v="24.460077,54.378995"/>
        <s v="24.4672933,54.3319534"/>
        <s v="24.4947201800173,54.4086769223213"/>
        <s v="24.4436301 ;54.3922355"/>
        <s v="24.4529596,54.3365985"/>
        <s v="24.473493,54.317259"/>
        <s v="24.476398,54.379134"/>
        <s v="24.366097,54.502602"/>
        <s v="24.443201,54.397977"/>
        <s v="24.3982 ;54.5603"/>
        <s v="24.434669,54.412563"/>
        <s v="24.332819,54.523208"/>
        <s v="24.4760635,54.3193255"/>
        <s v="24.470119,54.372624"/>
        <s v="24.498438,54.389085"/>
        <s v="24.47601,54.32145"/>
        <s v="24.475954,54.321499"/>
        <s v="24.470411,54.372839"/>
        <s v="24.476057,54.321511"/>
        <s v="24.470051,54.3518"/>
        <s v="24.4929804,54.351361"/>
        <s v="24.496183,54.383977"/>
        <s v="24.4703719,54.3704333"/>
        <s v="24.4931326,54.351361"/>
        <s v="24.4929375,54.3666819"/>
        <s v="24.311995,54.620071"/>
        <s v="24.075482,52.671654"/>
        <s v="24.493995,54.369943"/>
        <s v="24.493372,54.368738"/>
        <s v="24.469968,54.351734"/>
        <s v="24.490769,54.355258"/>
        <s v="24.483919,54.36556"/>
        <s v="24.475893,54.321945"/>
        <s v="24.409294,54.491344"/>
        <s v="24.4758899,54.3197523"/>
        <s v="25.408058,55.443772"/>
        <s v="25.384123,55.487673"/>
        <s v="25.4075003,55.4414213"/>
        <s v="25.405577,55.44288"/>
        <s v="25.410942,55.444076"/>
        <s v="25.410877,55.442639"/>
        <s v="25.391988,55.434391"/>
        <s v="25.3969239,55.43867"/>
        <s v="25.388853,55.447998"/>
        <s v="25.386551,55.455428"/>
        <s v="25.404652,55.441229"/>
        <s v="25.396558,55.491799"/>
        <s v="25.428703,55.522864"/>
        <s v="25.410647,55.444194"/>
        <s v="25.405201,55.438644"/>
        <s v="25.3799638,55.4236678,13"/>
        <s v="25.392027,55.436214"/>
        <s v="25.389318,55.460873"/>
        <s v="25.25817;54.8055819"/>
        <s v="25.4109418,55.4418983"/>
        <s v="25.408186,55.445423"/>
        <s v="25.2325.9,55.27492"/>
        <s v="25.375685,55.47748"/>
        <s v="25.394162,55.428035"/>
        <s v="25.389784,55.493402"/>
        <s v="25.403992,55.441361"/>
        <s v="25.392807,55.434673"/>
        <s v="25.388628,55.459609"/>
        <s v="25.398912,55.479777"/>
        <s v="25.37536,55.476837"/>
        <s v="25.410543,55.510698"/>
        <s v="25.415916,55.442597"/>
        <s v="25.408812,55.444506"/>
        <s v="25.2499137,55.2619049"/>
        <s v="25.237914,55.27168"/>
        <s v="25.405833,55.444136"/>
        <s v="25.3986519,55.4318685"/>
        <s v="25.3384126;55.3161106"/>
        <s v="25.412419,55.443136"/>
        <s v="25.3184838,55.2798909"/>
        <s v="25.3953564;55.4727555"/>
        <s v="25.410954,55.434704"/>
        <s v="25.405906,55.44375"/>
        <s v="25.392236,55.482337"/>
        <s v="25.392982,55.481794"/>
        <s v="25.404384,55.4475"/>
        <s v="25.417307,55.50087"/>
        <s v="25.39094,55.471939"/>
        <s v="25.406822,55.444071"/>
        <s v="25.13176,56.341361"/>
        <s v="24.2210038,55.7585702"/>
        <s v="24.277501,55.742462"/>
        <s v="24.220146,55.5129785"/>
        <s v="24.224878,55.762094"/>
        <s v="24.245794,55.721053"/>
        <s v="24.220652,55.773276"/>
        <s v="24.255255,55.753946"/>
        <s v="24.222766,55.769948"/>
        <s v="24.221604,55.772754"/>
        <s v="24.216313,55.759188"/>
        <s v="24.243966,55.720382"/>
        <s v="24.2210543,55.711893"/>
        <s v="24.499431,54.375667"/>
        <s v="24.166808,55.807409"/>
        <s v="24.2262874,55.5519928"/>
        <s v="24.220074,55.773941"/>
        <s v="24.199681 ;55.729882"/>
        <s v="24°28'03.3&quot;N ;55°19'46.2&quot;E"/>
        <s v="24.243441,55.726943"/>
        <s v="24.232833,55.73371"/>
        <s v="24.1323.0,55.4615.2"/>
        <s v="24.221379,55.770738"/>
        <s v="24.22211,55.76784"/>
        <s v="24.16708,55.667574"/>
        <s v="24.218487,55.774996"/>
        <s v="24.2133206;55.7768576"/>
        <s v="24.223624,55.781302"/>
        <s v="24.1440.9,55.4507.1"/>
        <s v="24.274618,55.777754"/>
        <s v="24.214591 ;55.778295"/>
        <s v="24.22278,55.769992"/>
        <s v="24.222939,55.765346"/>
        <s v="24.1223,55.4439"/>
        <s v="24.202525,55.747762"/>
        <s v="24.221209,55.763108"/>
        <s v="24.2222131 ;55.770865"/>
        <s v="24.2343847,55.748322"/>
        <s v="24.130162,55.802312"/>
        <s v="24.194833,55.649958"/>
        <s v="24.14334824,55.4343194"/>
        <s v="24.225497,55.760604"/>
        <s v="24.2583193,55.7368059"/>
        <s v="24.1977888,55.6840592"/>
        <s v="24.3540247,54.5083142"/>
        <s v="24.246021,55.724094"/>
        <s v="24.230372 ;55.680946"/>
        <s v="24.234051,55.722764"/>
        <s v="24.7485832,55.4883232"/>
        <s v="24.232547,55.724312"/>
        <s v="24.23048,55.742781"/>
        <s v="24.207159,55.75942"/>
        <s v="24.214756,55.757712"/>
        <s v="24.245782,55.721116"/>
        <s v="24.229817,55.680947"/>
        <s v="24.222861,55.781936"/>
        <s v="24.221841,55.767117"/>
        <s v="25.23143,55.26352"/>
        <s v="25.23646,55.276156"/>
        <s v="25.094582,55.16547"/>
        <s v="25.1853294371558,55.355182647705"/>
        <s v="25.276754,55.346223"/>
        <s v="25.233145,55.317834"/>
        <s v="25.231234,55.305871"/>
        <s v="25.2655871 ,55.3276711"/>
        <s v="NA "/>
        <s v="25.185636,55.2734823"/>
        <s v="25.262002,55.327319"/>
        <s v="25.275067,55.374682"/>
        <s v="25.253864 ,55.3618478"/>
        <s v="25.262704,55.430363"/>
        <s v="25.2592319;55.3310043"/>
        <s v="25.230277,55.323942"/>
        <s v="25.213464,55.258849"/>
        <s v="25.272078,55.298288"/>
        <s v="25.157997,55.248535"/>
        <s v="25.262271,55.288644"/>
        <s v="24.971139,55.171945"/>
        <s v="24.971,55.171738"/>
        <s v="24.971205,55.171904"/>
        <s v="25.162332,55.418903"/>
        <s v="25.159251,55.408313"/>
        <s v="25.259648,55.424668"/>
        <s v="25.258514,55.411606"/>
        <s v="25.091879,55.38465"/>
        <s v="25.264534,55.322157"/>
        <s v="25.213248,55.258569"/>
        <s v="25.156424,55.247652"/>
        <s v="24.976184,55.201426"/>
        <s v="25.213735,55.258684"/>
        <s v="25.25941,55.293472"/>
        <s v="25.249887,55.453517"/>
        <s v="25.202248,55.241367"/>
        <s v="25.1761,55.2094585"/>
        <s v="25.230266,55.276567"/>
        <s v="25.267865,55.305149"/>
        <s v="25.184904,55.356417"/>
        <s v="24.984181,55.187835"/>
        <s v="25.006768,55.105686"/>
        <s v="24.971646,55.171667"/>
        <s v="25.2244934 ;55.2596331"/>
        <s v="25.116306,55.205906"/>
        <s v="25.139636,55.219848"/>
        <s v="25.1042243 ;55.1979613"/>
        <s v="25.274967,55.309205"/>
        <s v="25.143588,55.207848"/>
        <s v="25.199248,55.265383"/>
        <s v="25.114271,55.141732"/>
        <s v="25.273003,55.303861"/>
        <s v="25.237485,55.274526"/>
        <s v="25.268052,55.307043"/>
        <s v="25.268231,55.306875"/>
        <s v="25.30243,55.36775"/>
        <s v="25.245223,55.302223"/>
        <s v="25.217783,55.253097"/>
        <s v="25.276711,55.313493"/>
        <s v="24.984988,55.196096"/>
        <s v="25.122487,55.222645"/>
        <s v="25.2263895 ;55.5055746"/>
        <s v="25.234241,55.318396"/>
        <s v="24.93541,55.47568"/>
        <s v="25.271418,55.307858"/>
        <s v="25.297657 ;55.3450423"/>
        <s v="25.246625,55.292321"/>
        <s v="25.261444,55.299572"/>
        <s v="25.25808582,55.32898279"/>
        <s v="25.266966,55.309576"/>
        <s v="25.1526478 ;55.2115473"/>
        <s v="25.2448549 ;55.448735"/>
        <s v="25.235392,55.270579"/>
        <s v="25.24821,55.2452794"/>
        <s v="25.158063,55.230983"/>
        <s v="25.258562,55.298515"/>
        <s v="25.229387,55.274129"/>
        <s v="25.275731,55.312547"/>
        <s v="25.223158,55.282192"/>
        <s v="25.1571175,55.2451727"/>
        <s v="25.277152,55.384033"/>
        <s v="25.097924,55.173981"/>
        <s v="25.1637,55.405959"/>
        <s v="25.255918,55.301262"/>
        <s v="25.232521,55.384042"/>
        <s v="25.26546,55.31999"/>
        <s v="25.31796,55.335732"/>
        <s v="25.1896,55.2362383"/>
        <s v="25.264322,55.412973"/>
        <s v="25.127617,55.235405"/>
        <s v="25.279388,55.336268"/>
        <s v="25.259261,55.327476"/>
        <s v="25.262545,55.295895"/>
        <s v="25.216009,55.374695"/>
        <s v="25.234096,55.290509"/>
        <s v="25.273943,55.308019"/>
        <s v="25.288163,55.364914"/>
        <s v="25.2737304,55.3622232"/>
        <s v="25.245729,55.307204"/>
        <s v="25.259707,55.290652"/>
        <s v="25.20465,55.41122"/>
        <s v="25.217996,55.278831"/>
        <s v="25.275716,55.312279"/>
        <s v="25.241338,55.271852"/>
        <s v="25.2327691 ,55.3201398"/>
        <s v="25.262719,55.292921"/>
        <s v="25.148975,55.246454"/>
        <s v="25.26518,55.321328"/>
        <s v="25.2329127 ,55.2522885"/>
        <s v="25.183833,55.226146"/>
        <s v="25.184708,55.227437"/>
        <s v="25.233145,55.317791"/>
        <s v="25.099362,55.191044"/>
        <s v="25.213432,55.379892"/>
        <s v="25.231216,55.327012"/>
        <s v="25.2316298 ;55.3241879"/>
        <s v="25.234048,55.318349"/>
        <s v="25.1539,55.2457"/>
        <s v="25.1575278,54.9546785"/>
        <s v="25.046248,55.239236"/>
        <s v="25.161046,55.404755"/>
        <s v="25.188208,55.258704"/>
        <s v="25.074792,55.145446"/>
        <s v="25.276267,55.312466"/>
        <s v="25.268368,55.305047"/>
        <s v="25.292346,55.369431"/>
        <s v="25.193016,55.410815"/>
        <s v="25.2735332,55.321346"/>
        <s v="25.00676,55.107025"/>
        <s v="25.077184,55.154242"/>
        <s v="25.259845,55.294179"/>
        <s v="25.1193304,55.1758995"/>
        <s v="25.282005,55.404146"/>
        <s v="25.269705,55.375741"/>
        <s v="25.266667,55.316667"/>
        <s v="25.168035,55.403634"/>
        <s v="25.0819696,55.1454596"/>
        <s v="25.116412,55.389128"/>
        <s v="25.269488,55.380519"/>
        <s v="25.2806142,55.3497219"/>
        <s v="25.2490864,55.4799976"/>
        <s v="25.137189,55.252549"/>
        <s v="25.035028,55.272319"/>
        <s v="25.089687,55.227665"/>
        <s v="25.192106,55.266343"/>
        <s v="25.276905,55.385784"/>
        <s v="25.158398,55.404722"/>
        <s v="25.045289,55.131911"/>
        <s v="25.228768,55.384202"/>
        <s v="25.257498,55.299956"/>
        <s v="25.270475,55.325669"/>
        <s v="25.255147,55.294779"/>
        <s v="25.099454,55.177342"/>
        <s v="25.1465847 ;55.198767"/>
        <s v="25.1487649940032,55.2115795870003"/>
        <s v="25.244576,55.297658"/>
        <s v="25.177136,55.245008"/>
        <s v="25.23339,55.317951"/>
        <s v="25.224257,55.465298"/>
        <s v="25.2270958 ;55.330863"/>
        <s v="25.1328243,55.126764"/>
        <s v="25.009787,55.103788"/>
        <s v="25.01552465,55.0864098"/>
        <s v="25.251212,55.334691"/>
        <s v="25.250759,55.335499"/>
        <s v="25.0409.4,55.1429.9"/>
        <s v="25.1249.5,55.2247.0"/>
        <s v="25.044548,55.120296"/>
        <s v="25.19562,55.3438"/>
        <s v="25.278847,55.330939"/>
        <s v="25.167582,55.224924"/>
        <s v="25.239154,55.280217"/>
        <s v="25.085361,55.142117"/>
        <s v="25.2258822,55.2817688"/>
        <s v="25.0854008,55.1396613"/>
        <s v="25.236003,55.277781"/>
        <s v="25.262,55.293699"/>
        <s v="25.262007,55.293675"/>
        <s v="25.184027,55.226189"/>
        <s v="25.229619,55.318914"/>
        <s v="25.2339847,55.3182372"/>
        <s v="25.2448415,55.3151214"/>
        <s v="25.280548,55.410505"/>
        <s v="25.237641,55.275545"/>
        <s v="25.2342562,55.3161835"/>
        <s v="25.268742,55.304851"/>
        <s v="25.231498,55.326381"/>
        <s v="25.27442,55.309357"/>
        <s v="25.256488,55.296444"/>
        <s v="25.281188,55.387907"/>
        <s v="25.23701,55.276541"/>
        <s v="25.237476,55.276133"/>
        <s v="25.186356,55.272642"/>
        <s v="25.273869,55.327303"/>
        <s v="25.237796,55.272775"/>
        <s v="25.276413,55.349849"/>
        <s v="25.26927,55.304456"/>
        <s v="25.273515,55.427304"/>
        <s v="25.127433,55.235802"/>
        <s v="25.238956,55.301649"/>
        <s v="25.007188,55.105862"/>
        <s v="25.049437,55.13142"/>
        <s v="25.272681,55.372122"/>
        <s v="25.199949,55.266281"/>
        <s v="25.228934,55.275123"/>
        <s v="25.244757,55.300078"/>
        <s v="25.286208,55.33506"/>
        <s v="25.223607,55.425056"/>
        <s v="25.27194,55.306302"/>
        <s v="25.237803,55.275561"/>
        <s v="25.275738,55.344859"/>
        <s v="25.233963,55.318233"/>
        <s v="25.266063,55.3296"/>
        <s v="25.183754,55.226093"/>
        <s v="25.049525,55.231705"/>
        <s v="25.266116,55.319523"/>
        <s v="25.1457,55.243973"/>
        <s v="25.241662,55.305896"/>
        <s v="25.275871,55.312686"/>
        <s v="25.287527,55.366099"/>
        <s v="25.255423,55.33027"/>
        <s v="25.264658,55.322087"/>
        <s v="25.255794,55.329857"/>
        <s v="25.27299,55.330115"/>
        <s v="25.2407,55.307011"/>
        <s v="25.202524,55.2680326"/>
        <s v="25.232528,55.321651"/>
        <s v="25.272757,55.31583"/>
        <s v="25.001617,55.122528"/>
        <s v="25.26077,55.332499"/>
        <s v="25.264401,55.329764"/>
        <s v="25.364622,55.393295"/>
        <s v="25.16793,55.414505"/>
        <s v="25.231612,55.320739"/>
        <s v="25.224825,55.257644"/>
        <s v="25.04604,55.231549"/>
        <s v="25.259195,55.288554"/>
        <s v="25.266534,55.309171"/>
        <s v="25.2410526,55.307814"/>
        <s v="25.273708,55.307597"/>
        <s v="25.191022,55.277936"/>
        <s v="25.076807,55.135041"/>
        <s v="25.084622,55.148258"/>
        <s v="25.223896,55.424392"/>
        <s v="24.9823552,55.0722692"/>
        <s v="25.1673265,55.4022846"/>
        <s v="25.233942,55.318387"/>
        <s v="25.222134,55.352973"/>
        <s v="25.266315,55.330153"/>
        <s v="25.242231,55.416707"/>
        <s v="25.25292,55.333901"/>
        <s v="25.228914,55.275121"/>
        <s v="24.8536,55.0647"/>
        <s v="25.268384,55.305085"/>
        <s v="25.230575,55.261161"/>
        <s v="25.228146,55.260805"/>
        <s v="25.2283887,55.3135521"/>
        <s v="25.2282417,55.3135522"/>
        <s v="25.2855293,55.323329"/>
        <s v="25.138407,55.258186"/>
        <s v="25.165911,55.213593"/>
        <s v="25.044645,55.120554"/>
        <s v="25.169854,55.241704"/>
        <s v="25.19269,55.277094"/>
        <s v="25.230785,55.261269"/>
        <s v="25.228792,55.267252"/>
        <s v="25.234377,55.319214"/>
        <s v="25.212796 ;55.2749372"/>
        <s v="25.259899,55.29317"/>
        <s v="25.231269,55.270972"/>
        <s v="25.273972,55.307249"/>
        <s v="25.230202,55.3218843"/>
        <s v="25.2480248;55.2984137"/>
        <s v="25.189464,55.407545"/>
        <s v="25.26607,55.33021606"/>
        <s v="25.047374,55.130331"/>
        <s v="25.047374,55.130323"/>
        <s v="25.230258,55.324053"/>
        <s v="25.2316511,55.3178772"/>
        <s v="25.232941,55.318074"/>
        <s v="25.1512384,55.1601909"/>
        <s v="25.134252,55.199725"/>
        <s v="25.256306,55.300664"/>
        <s v="25.2093246,55.2712638"/>
        <s v="25.271158,55.379765"/>
        <s v="25.240435,55.272967"/>
        <s v="25.28531,55.39948"/>
        <s v="25.005,55.165336"/>
        <s v="25.258407,55.321834"/>
        <s v="25.0041191,55.1522054"/>
        <s v="25.260556,55.332186"/>
        <s v="25.224854,55.258938"/>
        <s v="25.249192,55.309523"/>
        <s v="25.248997,55.286323"/>
        <s v="25.249073,55.286244"/>
        <s v="25.24,55.3"/>
        <s v="25.146372,55.208948"/>
        <s v="25.147846,55.210988"/>
        <s v="25.223748,55.424631"/>
        <s v="25.1441822 ;55.2037505"/>
        <s v="25.140529,55.205257"/>
        <s v="25.23191,55.32659"/>
        <s v="25.230872,55.262888"/>
        <s v="25.249795,55.302686"/>
        <s v="25.04586 ;55.2272156"/>
        <s v="25.234125,55.319524"/>
        <s v="25.231847,55.327007"/>
        <s v="25.287251,55.365493"/>
        <s v="25.116645,55.205853"/>
        <s v="25.2639641 ,55.3142564"/>
        <s v="25.245123,55.307322"/>
        <s v="25.228915,55.275124"/>
        <s v="25.237495,55.276123"/>
        <s v="25.107298,55.198184"/>
        <s v="25.286133,55.391001"/>
        <s v="25.251301,55.288562"/>
        <s v="25.234156,55.307825"/>
        <s v="25.222042,55.425762"/>
        <s v="25.098886,55.204685"/>
        <s v="25.231515,55.326526"/>
        <s v="25.1344.9,55.1920.5"/>
        <s v="25.259542,55.290984"/>
        <s v="25.262342,55.289713"/>
        <s v="25.220136,55.280422"/>
        <s v="25.271705,55.376726"/>
        <s v="25.239567,55.270951"/>
        <s v="25.230556,55.261788"/>
        <s v="25.295923,55.375943"/>
        <s v="25.26989,55.3798"/>
        <s v="25.244862,55.298033"/>
        <s v="25.065981,55.211095"/>
        <s v="25.257664,55.423898"/>
        <s v="25.237266,55.302993"/>
        <s v="25.1258211,55.2230519"/>
        <s v="25.128741,55.232483"/>
        <s v="25.1389094,55.2529877"/>
        <s v="25.256401,55.295283"/>
        <s v="25.245622,55.301898"/>
        <s v="25.264454,55.329361"/>
        <s v="25.151568,55.243709"/>
        <s v="25.140.96,55.117.32"/>
        <s v="25.231512,55.326526"/>
        <s v="25.270999,55.332421"/>
        <s v="25.149316,55.198158"/>
        <s v="25.115484,55.186334"/>
        <s v="25.097011,55.180771"/>
        <s v="25.256942,55.300542"/>
        <s v="25.231505,55.326523"/>
        <s v="25.199117,55.265417"/>
        <s v="25.077609,55.151383"/>
        <s v="25.142266 ,55.20574"/>
        <s v="25.259529,55.293803"/>
        <s v="25.261621,55.292252"/>
        <s v="25.222241,55.256891"/>
        <s v="25.2339593,55.3163063"/>
        <s v="25.157133,55.247372"/>
        <s v="25.1178,55.3905"/>
        <s v="25.268299,55.306289"/>
        <s v="25.262978,55.325809"/>
        <s v="25.294856,55.350879"/>
        <s v="25.269785,55.315848"/>
        <s v="25.085124,55.14231"/>
        <s v="25.256366,55.301189"/>
        <s v="25.213289,55.258258"/>
        <s v="25.038217,55.231569"/>
        <s v="25.160514,55.208884"/>
        <s v="25.034698,55.14705"/>
        <s v="25.078901,55.143763"/>
        <s v="25.232787,55.384987"/>
        <s v="25.216235,55.40783"/>
        <s v="25.221533,55.434461"/>
        <s v="25.078502,55.133407"/>
        <s v="25.190556,55.231688"/>
        <s v="25.216255,55.407873"/>
        <s v="25.22197,55.434783"/>
        <s v="25.165453,55.212811"/>
        <s v="25.042278,55.159525"/>
        <s v="25.096082,55.167079"/>
        <s v="25.192375,55.279319"/>
        <s v="25.0250835,54.4086769223213"/>
        <s v="25.212473,55.257832"/>
        <s v="25.11513,55.193987"/>
        <s v="25.046783,55.244708"/>
        <s v="25.226567,55.259857"/>
        <s v="25.281877,55.388517"/>
        <s v="25.130663,55.419065"/>
        <s v="25.056324,55.270493"/>
        <s v="25.197097,55.279094"/>
        <s v="25.047819,55.122364"/>
        <s v="25.064181,55.155189"/>
        <s v="25.2251,55.4258"/>
        <s v="25.246841,55.3401"/>
        <s v="25.213724,55.258594"/>
        <s v="25.249634,55.290015"/>
        <s v="25.116555,55.389947"/>
        <s v="25.14731 ;55.2041011"/>
        <s v="25.181107,55.224457"/>
        <s v="25.2098344,55.2364696"/>
        <s v="25.264404,55.321208"/>
        <s v="25.217267,55.253375"/>
        <s v="25.244383,55.314365"/>
        <s v="25.232444,55.383866"/>
        <s v="25.263941,55.322006"/>
        <s v="25.212302,55.257213"/>
        <s v="25.224995,55.424579"/>
        <s v="25.24708,55.309054"/>
        <s v="25.261522,55.424641"/>
        <s v="25.2669711,55.315188"/>
        <s v="25.233978,55.31822"/>
        <s v="25.2342805,55.3170252"/>
        <s v="25.199364 ;55.3767283"/>
        <s v="25.1452653 ;55.3032931"/>
        <s v="25.274945,55.30893"/>
        <s v="25.272974,55.382148"/>
        <s v="25.266063,55.32968"/>
        <s v="25.236777,55.276634"/>
        <s v="25.222076 ,55.255555"/>
        <s v="25.264471,55.416262"/>
        <s v="25.245036,55.303737"/>
        <s v="25.078189,55.153688"/>
        <s v="25.273019,55.382188"/>
        <s v="25.273025,55.382189"/>
        <s v="25.265012,55.425222"/>
        <s v="25.272387,55.330775"/>
        <s v="25.233963,55.318244"/>
        <s v="25.107358,55.181514"/>
        <s v="25.229686,55.322151"/>
        <s v="25.182698,55.225473"/>
        <s v="25.2796332323505 ;55.3535990417003"/>
        <s v="25.00585,55.103411"/>
        <s v="25.225308,55.265667"/>
        <s v="25.15043,55.21419"/>
        <s v="25.22358,55.424077"/>
        <s v="25.263782,55.316267"/>
        <s v="25. 9 051,55. 12 4280"/>
        <s v="25.194489,55.235516"/>
        <s v="25.080866,55.152248"/>
        <s v="25.222056,55.434889"/>
        <s v="25.2372125,55.1976317"/>
        <s v="25.236827,55.421557"/>
        <s v="25.260151,55.405801"/>
        <s v="25.25097,55.310905"/>
        <s v="25.18366,55.260932"/>
        <s v="25.285881,55.351588"/>
        <s v="25.272473,55.330762"/>
        <s v="25.1869283,55.218081"/>
        <s v="25.22959,55.322315"/>
        <s v="25.198319,55.238171"/>
        <s v="25.230211,55.32424"/>
        <s v="25.258419,55.298209"/>
        <s v="25.155826,55.228829"/>
        <s v="25.1856195,55.2056312"/>
        <s v="25.048865,55.242601"/>
        <s v="25.2696118,55.3204148"/>
        <s v="25.230604,55.377567"/>
        <s v="25.235146,55.436077"/>
        <s v="25.258035,55.307379"/>
        <s v="25.229634,55.261898"/>
        <s v="25.27078,55.32223"/>
        <s v="25.155181,55.228929"/>
        <s v="24.972115,55.199042"/>
        <s v="24.89773,55.143119"/>
        <s v="25.001922,55.126548"/>
        <s v="25.2339082,55.2840955,"/>
        <s v="25.234361,55.319632"/>
        <s v="25.111579,55.206021"/>
        <s v="25.131513,55.19911"/>
        <s v="25.2338,55.2807"/>
        <s v="25.2139,55.2589"/>
        <s v="25.263217,55.28941"/>
        <s v="25.337515,55.427321"/>
        <s v="25.287823,55.364918"/>
        <s v="25.161074,55.223022"/>
        <s v="25.248811,55.337538"/>
        <s v="25.162561,55.415936"/>
        <s v="25.232854,55.277359"/>
        <s v="25.154308,55.215159"/>
        <s v="25.214557,55.303291"/>
        <s v="25.181391,55.235459"/>
        <s v="25.195493,55.23639"/>
        <s v="25.280991,55.367797"/>
        <s v="25.252895,55.334122"/>
        <s v="25.1603253,55.4197768"/>
        <s v="25.167835,55.406242"/>
        <s v="25.2137988 ;55.2567443"/>
        <s v="25.23747,55.30299"/>
        <s v="25.1448265 ;55.2077215"/>
        <s v="25.229173 ,55.321927"/>
        <s v="25.208539,55.246029"/>
        <s v="25.240862,55.271874"/>
        <s v="25.051556,55.268742"/>
        <s v="25.236777,55.421889"/>
        <s v="25.2480083;55.2305624"/>
        <s v="25.2175,55.418519"/>
        <s v="25.139428,55.216856"/>
        <s v="25.080779,55.151936"/>
        <s v="25.12766,55.396842"/>
        <s v="25.142342,55.206816"/>
        <s v="25.179886,55.224942"/>
        <s v="25.234172,55.318179"/>
        <s v="25.261622,55.318614"/>
        <s v="25.261624,55.318603"/>
        <s v="25.229299,55.322149"/>
        <s v="25.2205037,55.3079203"/>
        <s v="25.2740105,55.3264544"/>
        <s v="25.182697,55.37875"/>
        <s v="25.2160871;55.2637222"/>
        <s v="25.085614,55.143729"/>
        <s v="25.285685,55.351221"/>
        <s v="25.267536,55.308654"/>
        <s v="25.16051,55.220975"/>
        <s v="25.281626,55.397752"/>
        <s v="25.252078,55.301515"/>
        <s v="25.254016,55.303083"/>
        <s v="25.260234,55.289755"/>
        <s v="25.229605,55.319413"/>
        <s v="25.237504,55.276134"/>
        <s v="25.2403,55.306769"/>
        <s v="25.294694,55.361711"/>
        <s v="25.23435,55.319643"/>
        <s v="25.239592,55.270258"/>
        <s v="25.256414,55.294224"/>
        <s v="25.233776,55.309207"/>
        <s v="25.251945,55.309119"/>
        <s v="25.147804,55.210236"/>
        <s v="25.2641076 ,55.2464052"/>
        <s v="25.181437,55.235699"/>
        <s v="25.2318104,55.2568567"/>
        <s v="25.251554,55.309128"/>
        <s v="25.171649,55.414312"/>
        <s v="25.0376921,55.2195144"/>
        <s v="25.2064899,55.2804237"/>
        <s v="25.16552,55.21238"/>
        <s v="25.268291,55.378854"/>
        <s v="25.266257,55.309449"/>
        <s v="25.2131,55.277403"/>
        <s v="24.8061651,56.0902797"/>
        <s v="25.045547,55.131552"/>
        <s v="25.23542,55.277783"/>
        <s v="25.1358.5,55.1610.0"/>
        <s v="25.266029,55.319474"/>
        <s v="25.264429,55.329363"/>
        <s v="25.3895375,55.1890336"/>
        <s v="25.234275,55.319225"/>
        <s v="25.255603,55.329903"/>
        <s v="25.2363846,55.2750988"/>
        <s v="25.176431,55.244445"/>
        <s v="25.186562,55.260537"/>
        <s v="25.263714,55.322728"/>
        <s v="25.2262096,55.2844866"/>
        <s v="25.156855,55.205416"/>
        <s v="25.213453,55.258588"/>
        <s v="25.234033 ;55.3160713"/>
        <s v="25.267784,55.31747"/>
        <s v="25.143677,55.207694"/>
        <s v="25.2343588,55.2841943"/>
        <s v="25.099909,55.199976"/>
        <s v="25.25039,55.453738"/>
        <s v="25.040693,55.117281"/>
        <s v="25.267207,55.380105"/>
        <s v="25.232048,55.327121"/>
        <s v="25.1578079,55.1648236"/>
        <s v="25.2281529 ;55.2648902"/>
        <s v="25.247404,55.316399"/>
        <s v="25.262448,, 55.329689"/>
        <s v="25.158426,55.219205"/>
        <s v="25.158401,55.219184"/>
        <s v="25.234853,55.274212"/>
        <s v="25.283068,55.352061"/>
        <s v="25.247523,55.300318"/>
        <s v="25.220908,55.427041"/>
        <s v="25.240719,55.307"/>
        <s v="25.214803,55.374964"/>
        <s v="25.26553598,55.3240264"/>
        <s v="25.243521,55.313719"/>
        <s v="25.178522,55.24665"/>
        <s v="25.2002181 ;55.2641158"/>
        <s v="25.247929,55.300641"/>
        <s v="25.226363,55.258948"/>
        <s v="25.225048,55.257824"/>
        <s v="25.231519,55.326515"/>
        <s v="25.264573,55.322141"/>
        <s v="25.263901,55.316441"/>
        <s v="25.233986,55.318308"/>
        <s v="25.234005,55.318211"/>
        <s v="25.24736,55.308663"/>
        <s v="25.218297,55.253456"/>
        <s v="25.20280552,55.25056869"/>
        <s v="25.220757,55.255298"/>
        <s v="25.077677,55.151723"/>
        <s v="25.1771664;55.2430812"/>
        <s v="25.200873,55.26693"/>
        <s v="25.237078,55.271259"/>
        <s v="25.10267,55.163131"/>
        <s v="25.233985,55.318237"/>
        <s v="25.2350955,55.2780543"/>
        <s v="25.11868,55.207193"/>
        <s v="25.163766,55.405914"/>
        <s v="25.2366218,55.2798986"/>
        <s v="25.1784229;55.3345421"/>
        <s v="25.187319,55.239427"/>
        <s v="25.177082,55.246649"/>
        <s v="25.1853347,55.2628126"/>
        <s v="25.213647,55.258649"/>
        <s v="25.221958,55.28125"/>
        <s v="25.230786,55.388899"/>
        <s v="25.165518,55.2322383"/>
        <s v="25.177511,55.22228"/>
        <s v="25.239463,55.271328"/>
        <s v="25.067213,55.130918"/>
        <s v="25.1166244,55.2038929"/>
        <s v="25.245521,55.3000713"/>
        <s v="25.1635,55.414212"/>
        <s v="25.2,55.386"/>
        <s v="25.064146,55.138284"/>
        <s v="25.264985,55.383828"/>
        <s v="25.258699,55.308765"/>
        <s v="25.23108,55.325818"/>
        <s v="25.2571198,55.2975618"/>
        <s v="25.233767,55.318294"/>
        <s v="25.235359,55.270427"/>
        <s v="25.292,55.3655"/>
        <s v="25.223578,55.263977"/>
        <s v="25.155418,55.216821"/>
        <s v="25.232931,55.281134"/>
        <s v="25.266987,55.309543"/>
        <s v="25.2806094,55.3497219"/>
        <s v="25.240451,55.307251"/>
        <s v="25.240078,55.280685"/>
        <s v="25.105346,55.229312"/>
        <s v="25.252124,55.28941"/>
        <s v="25.256302,55.300667"/>
        <s v="25.271656,55.316592"/>
        <s v="25.243165,55.306584"/>
        <s v="25.141808,55.206127"/>
        <s v="25.252357,55.303319"/>
        <s v="25.260589,55.333881"/>
        <s v="25.252265,55.308292"/>
        <s v="25.232074,55.327041"/>
        <s v="25.255838,55.30185"/>
        <s v="25.267916,55.307482"/>
        <s v="25.265331,55.321451"/>
        <s v="25.15.25,55.17.56"/>
        <s v="25.265566,55.334666"/>
        <s v="25.2475,55.30926"/>
        <s v="25.255991,55.301183"/>
        <s v="25.270526,55.323557"/>
        <s v="25.241013,55.271788"/>
        <s v="25.233982,55.318238"/>
        <s v="25.070012,55.140392"/>
        <s v="25.250853,55.342426"/>
        <s v="25.0754153,55.2298143"/>
        <s v="25.360286,55.394138"/>
        <s v="25.1358.7,55.1913.9"/>
        <s v="25.23566,55.313311"/>
        <s v="25.252546,55.286743"/>
        <s v="25.28073,55.31306"/>
        <s v="25.146663,55.223542"/>
        <s v="25.277312,55.34859"/>
        <s v="25.01568,55.08797"/>
        <s v="25.2313212,55.3192477"/>
        <s v="25.152979,55.201387"/>
        <s v="25.197238,55.237713"/>
        <s v="25.232143;55.3154293"/>
        <s v="24.800396,56.125463"/>
        <s v="25.24882,55.28335"/>
        <s v="25.230168,55.268987"/>
        <s v="25.222654,55.318348"/>
        <s v="25.029452,55.11446"/>
        <s v="25.183272,55.242691"/>
        <s v="25.179253,55.247197"/>
        <s v="25.1758531,55.2213644"/>
        <s v="25.257452,55.307063"/>
        <s v="25.230104,55.322589"/>
        <s v="25.234181,55.318973"/>
        <s v="25.19725,55.23764"/>
        <s v="25.002394,55.153924"/>
        <s v="25.289987,55.369291"/>
        <s v="25.249936,55.345557"/>
        <s v="25.242552,55.319193"/>
        <s v="25.097064,55.184197"/>
        <s v="25.281471,55.365192"/>
        <s v="25.291267,55.384011"/>
        <s v="25.229126,55.262256"/>
        <s v="25.1287051,55.1607783,"/>
        <s v="25.0153283,55.1173661"/>
        <s v="25.256913,55.333459"/>
        <s v="25.074939,55.145638"/>
        <s v="25.240876,55.2703393"/>
        <s v="25.0855177,55.1068306"/>
        <s v="25.234195,55.318635"/>
        <s v="25.215887,55.259249"/>
        <s v="25.267137 ;55.3278393"/>
        <s v="25.178506,55.246644"/>
        <s v="25.241251,55.274339"/>
        <s v="25.235197,55.319769"/>
        <s v="25.2012,55.2626"/>
        <s v="25.077737,55.135965"/>
        <s v="25.056814,55.270222"/>
        <s v="25.21923,55.279743"/>
        <s v="25.07853,55.134775"/>
        <s v="25.133452,55.18508"/>
        <s v="25.1755529 ,55.2355324"/>
        <s v="25.0726605 ,55.3986447"/>
        <s v="25.259305,55.296043"/>
        <s v="25.198532,55.279646"/>
        <s v="25.127636,55.396885"/>
        <s v="25.169964,55.215228"/>
        <s v="25.21094,55.41549"/>
        <s v="25.072656,55.400823"/>
        <s v="25.229485,55.262039"/>
        <s v="25.034796,55.146768"/>
        <s v="25.210392,55.374948"/>
        <s v="25.042649,55.159314"/>
        <s v="25.281878,55.398092"/>
        <s v="25.262337,55.398667"/>
        <s v="25.235499,55.277464"/>
        <s v="25.264234,55.322844"/>
        <s v="25.271197,55.373053"/>
        <s v="25.269286,55.303175"/>
        <s v="25.268989,55.304471"/>
        <s v="25.253112,55.302193"/>
        <s v="25.118151,55.200475"/>
        <s v="25.196347,55.278168"/>
        <s v="25.216244,55.407851"/>
        <s v="25.1483256 ;55.1769535"/>
        <s v="25.253439,55.330974"/>
        <s v="25.256494,55.2942533"/>
        <s v="25.0690061,55.1060316"/>
        <s v="25.236962,55.276503"/>
        <s v="25.262582,55.298572"/>
        <s v="25.244932,55.302993"/>
        <s v="25.253254,55.302763"/>
        <s v="25.197355,55.278013"/>
        <s v="25.222113,55.353845"/>
        <s v="25.169574,55.241779"/>
        <s v="25.216338,55.407849"/>
        <s v="25.077187,55.13241"/>
        <s v="25.276808,55.337472"/>
        <s v="25.29014,55.347098"/>
        <s v="25.234089,55.43589"/>
        <s v="25.229634,55.319424"/>
        <s v="25.224861,55.258938"/>
        <s v="25.237485,55.274516"/>
        <s v="25.261997,55.293221"/>
        <s v="25.235227,55.436014"/>
        <s v="25.196347,55.278165"/>
        <s v="25.2178,55.282538"/>
        <s v="25.224883,55.258834"/>
        <s v="25.234331,55.307896"/>
        <s v="25.207241,55.25455"/>
        <s v="25.133292,55.185697"/>
        <s v="25.2163,55.407774"/>
        <s v="25.223745,55.424652"/>
        <s v="25.265348,55.320363"/>
        <s v="25.281608,55.365106"/>
        <s v="25.12628,56.343742"/>
        <s v="25.597552,56.271194"/>
        <s v="25.129414,56.334109"/>
        <s v="25.143303,56.354628"/>
        <s v="25.121772,56.344263"/>
        <s v="25°07'29.7 ;56°19'22.6"/>
        <s v="25.129784,56.334298"/>
        <s v="25.5965109,56.2701988"/>
        <s v="25.121643,56.340248"/>
        <s v="25.126303,56.343724"/>
        <s v="25.167669,56.351312"/>
        <s v="25.563504,56.23558"/>
        <s v="25.167669,56.35131"/>
        <s v="25.121533,56.344292"/>
        <s v="25.121529,56.339602"/>
        <s v="25.12714,56.354891"/>
        <s v="25.599445,56.269429"/>
        <s v="25.123083,56.346142"/>
        <s v="25.1288099,56.3264849"/>
        <s v="25.121806,56.33744"/>
        <s v="25.151384,56.351098"/>
        <s v="25.131619,56.34142"/>
        <s v="25.121252,56.330679"/>
        <s v="25.122991,56.316096"/>
        <s v="25.358371,56.35008"/>
        <s v="25.335616,56.348656"/>
        <s v="25.3223269,55.513643"/>
        <s v="25.086857,55.139825"/>
        <s v="25.79617,55.966172"/>
        <s v="25.79728,55.971747"/>
        <s v="25.409821,55.99295"/>
        <s v="25.77775,55.967407"/>
        <s v="25.797756,55.974754"/>
        <s v="25˚48'2.49,55˚58'34.32"/>
        <s v="25.797743,55.974774"/>
        <s v="25.799597,55.975082"/>
        <s v="25.801205,55.97517"/>
        <s v="25.798095,55.948541"/>
        <s v="25.804914,55.987873"/>
        <s v="25°48'02.9 ;55°58'27.5"/>
        <s v="25.798224,55.975"/>
        <s v="25.795875,55.972217"/>
        <s v="25.800519,55.96824"/>
        <s v="25.783807,55.942986"/>
        <s v="25.795723,55.974068"/>
        <s v="25.4633769 ;54.7323098"/>
        <s v="25.79993,55.981119"/>
        <s v="25.793129,55.939593"/>
        <s v="25.6978651;55.7798258"/>
        <s v="25.7926468;55.967904"/>
        <s v="25.671613,55.789474"/>
        <s v="26.019605,56.08553"/>
        <s v="25.754031,55.911356"/>
        <s v="25.79236,55.970862"/>
        <s v="26.021554,56.088363"/>
        <s v="25.79915,55.976079"/>
        <s v="25.783243,55.937467"/>
        <s v="25.796102,55.969641"/>
        <s v="25.800818,55.976543"/>
        <s v="25.475772,55.5821.14"/>
        <s v="25.760059,55.976243"/>
        <s v="25.2660707 ;54.7695889"/>
        <s v="25.791069,55.969695"/>
        <s v="25.782731,55.942722"/>
        <s v="25.793024,55.939876"/>
        <s v="25.787,55.96885"/>
        <s v="25.794375,55.970122"/>
        <s v="25.34414,55.385972"/>
        <s v="25.789931,55.970663"/>
        <s v="25.768229,55.976598"/>
        <s v="25.788128,55.96965"/>
        <s v="25.78486,55.966115"/>
        <s v="25.7720342,55.9590765"/>
        <s v="25.355896,55.389142"/>
        <s v="25.338053,55.427787"/>
        <s v="25.3322821,55.3756281"/>
        <s v="25.323693,55.382089"/>
        <s v="25.356391,55.392445"/>
        <s v="25.372469,55.406926"/>
        <s v="25.352241,55.386151"/>
        <s v="25.311297,55.459404"/>
        <s v="25.323695,55.382067"/>
        <s v="25.340005,55.388034"/>
        <s v="25.302962,55.377377"/>
        <s v="25.32368,55.382906"/>
        <s v="25.355585,55.390972"/>
        <s v="25.355537,55.400212"/>
        <s v="25.309189,55.376483"/>
        <s v="25.364764,55.393699"/>
        <s v="25.367047,55.395015"/>
        <s v="25.344611,55.390496"/>
        <s v="25.3360973,55.3730655"/>
        <s v="25.320132,55.386028"/>
        <s v="25.341377,55.394107"/>
        <s v="25.319194,55.398687"/>
        <s v="25.35674,55.38739"/>
        <s v="25.354459,55.38502"/>
        <s v="25.3155962,55.2152316,"/>
        <s v="25.323621,55.382916"/>
        <s v="25.32367,55.383517"/>
        <s v="25.1204626,55.2660021"/>
        <s v="25.336385,55.375729"/>
        <s v="24.912498,55.775483"/>
        <s v="25.296203,55.423736"/>
        <s v="25.320218,55.385015"/>
        <s v="25.322372,55.38228"/>
        <s v="25.30145,55.367867"/>
        <s v="25.298899,55.439343"/>
        <s v="25.323658,55.382068"/>
        <s v="25.364197,55.391731"/>
        <s v="25.326829,55.37833"/>
        <s v="25.355739,55.389408"/>
        <s v="25.3583268,55.3921183"/>
        <s v="25.281141,55.876282"/>
        <s v="25.3347525,55.3408541"/>
        <s v="25.334013,55.375761"/>
        <s v="25.337638,55.393305"/>
        <s v="25.344436,55.386374"/>
        <s v="25.333761,55.389179"/>
        <s v="25.305973,55.383508"/>
        <s v="25.19253,55.22556"/>
        <s v="25°23'20.2&quot;N ,55°24'50.5&quot;E"/>
        <s v="25.289482,55.4389"/>
        <s v="25.306616,55.392669"/>
        <s v="25.317327,55.400861"/>
        <s v="25.3300184,55.389916"/>
        <s v="25.364069,55.400096"/>
        <s v="25.261987,55.398717"/>
        <s v="25.358114,55.387839"/>
        <s v="25.3414,55.3858"/>
        <s v="25.329112,55.392155"/>
        <s v="25.3328059,55.4560571"/>
        <s v="25.331046,55.409577"/>
        <s v="25.303375,55.400155"/>
        <s v="25.260061,55.327485"/>
        <s v="25.404244,55.447637"/>
        <s v="25.351757,55.3846823"/>
        <s v="25.300987,55.430489"/>
        <s v="25.302623,55.373977"/>
        <s v="25.2988328,55.4253389"/>
        <s v="25.356228,55.388535"/>
        <s v="25.287903,55.880946"/>
        <s v="25.364624,55.393295"/>
        <s v="25.317834,55.375744"/>
        <s v="25.335559,55.387887"/>
        <s v="25.2017,55.234"/>
        <s v="25.375516,55.401289"/>
        <s v="25.292349,55.36943"/>
        <s v="25.339108,55.388603"/>
        <s v="25.3688024,55.3872024"/>
        <s v="25.342957,55.385693"/>
        <s v="25.358805,55.388228"/>
        <s v="25.341604,55.385735"/>
        <s v="25.2996049,55.3710455"/>
        <s v="25.362967,55.390521"/>
        <s v="25.339459,55.386309"/>
        <s v="25.2391392 ,55.2780174"/>
        <s v="25.317829 ;55.3725103"/>
        <s v="25.2716451,55.3387693"/>
        <s v="25.354226,55.386514"/>
        <s v="25.301165,55.381195"/>
        <s v="25.340969,55.385813"/>
        <s v="25.333738,55.393848"/>
        <s v="25.320137,55.386036"/>
        <s v="25.338965,55.427305"/>
        <s v="25.32336,55.38853"/>
        <s v="25.356828,55.387457"/>
        <s v="25.320294,55.386291"/>
        <s v="25.340979,55.385769"/>
        <s v="25.343021,55.385863"/>
        <s v="25.324717,55.376779"/>
        <s v="25.296939,55.434745"/>
        <s v="25.336618,55.387262"/>
        <s v="25.336235,55.376044"/>
        <s v="25.3247469;55.3729364"/>
        <s v="25.30322,55.374288"/>
        <s v="25.331241,55.392886"/>
        <s v="25.332723,55.394114"/>
        <s v="25.313995,55.382379"/>
        <s v="25.35609,55.387825"/>
        <s v="25.344181,55.386393"/>
        <s v="25.309,55.371"/>
        <s v="25.339457,55.402088"/>
        <s v="25.333951,55.393551"/>
        <s v="25.329871,55.372608"/>
        <s v="25.335046,55.42522"/>
        <s v="25.356415,55.38789"/>
        <s v="25.30693,55.366912"/>
        <s v="25.361803,55.391438"/>
        <s v="25.327396,55.397372"/>
        <s v="25.311055,55.3713854"/>
        <s v="25.356817,55.38828"/>
        <s v="25.341949,55.403663"/>
        <s v="25.322327,55.513643"/>
        <s v="25.344602,55.386441"/>
        <s v="25.32612502,55.37845373"/>
        <s v="25.300691,55.430909"/>
        <s v="25.361679,55.39051"/>
        <s v="25.292851,55.442156"/>
        <s v="25.317848,55.376617"/>
        <s v="25.342762,55.385656"/>
        <s v="25.290094,55.880626"/>
        <s v="25.340444,55.385965"/>
        <s v="25.360859,55.407297"/>
        <s v="25.297329,55.435466"/>
        <s v="25.310055,55.372434"/>
        <s v="25.356322,55.388252"/>
        <s v="25.359956,55.391344"/>
        <s v="25.343207,55.392266"/>
        <s v="25.36824,55.389279"/>
        <s v="25.332654,55.39242"/>
        <s v="25.316884,55.411409"/>
        <s v="25.354497,55.386653"/>
        <s v="25.356836,55.388299"/>
        <s v="25.333151,55.394224"/>
        <s v="25.357135,55.391108"/>
        <s v="25.301548,55.374998"/>
        <s v="25.3008486,55.36088"/>
        <s v="25.381106,55.406445"/>
        <s v="25.355997,55.389311"/>
        <s v="25.344751,55.38747"/>
        <s v="25.329538,55.375623"/>
        <s v="25.204061,55.231161"/>
        <s v="25.359861,55.396025"/>
        <s v="25.338717,55.393388"/>
        <s v="25.321293,55.528565"/>
        <s v="25.321858,55.431465"/>
        <s v="25.339799,55.427935"/>
        <s v="25.292458,55.442657"/>
        <s v="25.335566,55.387863"/>
        <s v="25.321172,55.380367"/>
        <s v="25.301704,55.374377"/>
        <s v="25.3295432 ,55.3834798"/>
        <s v="25.3296942 ,55.3834798"/>
        <s v="25.380936,55.406607"/>
        <s v="25.357865,55.387169"/>
        <s v="25.351802,55.385878"/>
        <s v="25.334947,55.423879"/>
        <s v="25.297813,55.439993"/>
        <s v="25.363352,55.387565"/>
        <s v="25.340731,55.386018"/>
        <s v="25.298512,55.372647"/>
        <s v="25.20102,55.2531.1"/>
        <s v="25.336142,55.375691"/>
        <s v="25.323638,55.382719"/>
        <s v="25.339049,55.428356"/>
        <s v="25.30386729,55.36306322"/>
        <s v="25.368175,55.39534"/>
        <s v="25.346482,55.392123"/>
        <s v="25.330257,55.395716"/>
        <s v="25.3360858,55.3404488"/>
        <s v="25.356771,55.388169"/>
        <s v="25.334814,55.395781"/>
        <s v="25.351532,55.40733"/>
        <s v="25.331202,55.392919"/>
        <s v="25.2834684 ;55.3190621"/>
        <s v="25.30152,55.371754"/>
        <s v="25.319588,55.384259"/>
        <s v="25.343258,55.386089"/>
        <s v="25.325126,55.3782813"/>
        <s v="25.345204,55.392423"/>
        <s v="25.354769,55.43066"/>
        <s v="25.33767,55.386838"/>
        <s v="25.320479,55.38084"/>
        <s v="25.344764,55.387369"/>
        <s v="25.288357,55.446582"/>
        <s v="25.326509,55.378784"/>
        <s v="25.335543,55.387893"/>
        <s v="25.332222,55.39"/>
        <s v="25.344152,55.385966"/>
        <s v="25.336637,55.387273"/>
        <s v="25.364629,55.393306"/>
        <s v="25.364413,55.400295"/>
        <s v="25.343024,55.38572"/>
        <s v="25.300986,55.372531"/>
        <s v="25.356092,55.389402"/>
        <s v="25.341639,55.432377"/>
        <s v="25.361034,55.398155"/>
        <s v="24.3088724,54.6348037"/>
        <s v="25.0748223 ;55.2277447"/>
        <s v="25.315399,55.518185"/>
        <s v="25.299017,55.490226"/>
        <s v="25.368805,55.40468"/>
        <s v="25.358746,55.3894"/>
        <s v="25.3734578,55.3993186"/>
        <s v="25.310041,55.372427"/>
        <s v="25.340814,55.385979"/>
        <s v="25.3567453,55.3841142"/>
        <s v="25.310588,55.460296"/>
        <s v="25.308387,55.371404"/>
        <s v="25.368755,55.404712"/>
        <s v="25.344602,55.386434"/>
        <s v="25.3629683,55.3554212"/>
        <s v="25.297692,55.372281"/>
        <s v="25.344583,55.398667"/>
        <s v="25.297811,55.37417"/>
        <s v="25.297673,55.372368"/>
        <s v="25.569966,55.555349"/>
        <s v="25.432246,55.816005"/>
        <s v="25.570123,55.554828"/>
        <s v="25.569917,55.555328"/>
        <s v="25.29507,55.34479"/>
        <s v="25.563819,55.552062"/>
        <s v="25.565424,55.553482"/>
        <s v="25.3116.3,55.3232.2"/>
        <s v="25.501284,55.599403"/>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OTAL" cacheId="0" dataCaption="" compact="0" compactData="0">
  <location ref="A3:C47" firstHeaderRow="0" firstDataRow="2" firstDataCol="0"/>
  <pivotFields>
    <pivotField name="NEURON I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t="default"/>
      </items>
    </pivotField>
    <pivotField name="FACILITY I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t="default"/>
      </items>
    </pivotField>
    <pivotField name="EMIRATES" axis="axisRow" compact="0" outline="0" multipleItemSelectionAllowed="1" showAll="0" defaultSubtotal="0">
      <items>
        <item x="0"/>
        <item x="1"/>
        <item x="2"/>
        <item x="3"/>
        <item x="4"/>
        <item x="5"/>
        <item x="6"/>
        <item x="7"/>
        <item x="8"/>
      </items>
    </pivotField>
    <pivotField name="TYPE" axis="axisRow" compact="0" outline="0" multipleItemSelectionAllowed="1" showAll="0">
      <items>
        <item x="0"/>
        <item x="1"/>
        <item x="2"/>
        <item x="3"/>
        <item x="4"/>
        <item x="5"/>
        <item t="default"/>
      </items>
    </pivotField>
    <pivotField name="PROVIDER NAM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t="default"/>
      </items>
    </pivotField>
    <pivotField name="BUILDING ADDRES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t="default"/>
      </items>
    </pivotField>
    <pivotField name="STREET ARE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t="default"/>
      </items>
    </pivotField>
    <pivotField name="PO BOX"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t="default"/>
      </items>
    </pivotField>
    <pivotField name="SPECIALITIE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t="default"/>
      </items>
    </pivotField>
    <pivotField name="TELEPHON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t="default"/>
      </items>
    </pivotField>
    <pivotField name="FAX"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t="default"/>
      </items>
    </pivotField>
    <pivotField name="COMPREHENSIVE " compact="0" outline="0" multipleItemSelectionAllowed="1" showAll="0">
      <items>
        <item x="0"/>
        <item x="1"/>
        <item t="default"/>
      </items>
    </pivotField>
    <pivotField name="GENERAL" compact="0" outline="0" multipleItemSelectionAllowed="1" showAll="0">
      <items>
        <item x="0"/>
        <item x="1"/>
        <item x="2"/>
        <item x="3"/>
        <item t="default"/>
      </items>
    </pivotField>
    <pivotField name="STANDARD" compact="0" outline="0" multipleItemSelectionAllowed="1" showAll="0">
      <items>
        <item x="0"/>
        <item x="1"/>
        <item x="2"/>
        <item x="3"/>
        <item t="default"/>
      </items>
    </pivotField>
    <pivotField name="BASIC" compact="0" outline="0" multipleItemSelectionAllowed="1" showAll="0">
      <items>
        <item x="0"/>
        <item x="1"/>
        <item x="2"/>
        <item x="3"/>
        <item t="default"/>
      </items>
    </pivotField>
    <pivotField name="GEO TAG DETAIL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t="default"/>
      </items>
    </pivotField>
  </pivotFields>
  <rowFields>
    <field x="2"/>
    <field x="3"/>
  </rowFields>
  <dataFields>
    <dataField name="Count of PROVIDER NAME" fld="4" subtotal="count" baseField="0"/>
  </dataFields>
  <pivotTableStyleInfo name="Google Sheets Pivot Table Style" showRowHeaders="1" showColHeaders="1" showLastColumn="1"/>
</pivotTableDefinition>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57"/>
    <col customWidth="1" min="2" max="2" width="24.71"/>
    <col customWidth="1" min="3" max="3" width="24.43"/>
    <col customWidth="1" min="4" max="26" width="8.71"/>
  </cols>
  <sheetData>
    <row r="3"/>
    <row r="4"/>
    <row r="5"/>
    <row r="6"/>
    <row r="7"/>
    <row r="8"/>
    <row r="9"/>
    <row r="10"/>
    <row r="11"/>
    <row r="12"/>
    <row r="13"/>
    <row r="14"/>
    <row r="15"/>
    <row r="16"/>
    <row r="17"/>
    <row r="18"/>
    <row r="19"/>
    <row r="20"/>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1.29"/>
    <col customWidth="1" min="3" max="3" width="19.57"/>
    <col customWidth="1" min="4" max="4" width="24.86"/>
    <col customWidth="1" min="5" max="5" width="95.29"/>
    <col customWidth="1" min="6" max="6" width="102.57"/>
    <col customWidth="1" min="7" max="7" width="48.14"/>
    <col customWidth="1" min="8" max="8" width="22.0"/>
    <col customWidth="1" min="9" max="9" width="52.71"/>
    <col customWidth="1" min="10" max="10" width="25.0"/>
    <col customWidth="1" min="11" max="11" width="25.43"/>
    <col customWidth="1" hidden="1" min="12" max="12" width="23.57"/>
    <col customWidth="1" hidden="1" min="13" max="13" width="13.57"/>
    <col customWidth="1" hidden="1" min="14" max="14" width="15.57"/>
    <col customWidth="1" hidden="1" min="15" max="15" width="13.57"/>
    <col customWidth="1" min="16" max="16" width="35.57"/>
    <col customWidth="1" min="17" max="17" width="20.0"/>
  </cols>
  <sheetData>
    <row r="1">
      <c r="A1" s="1"/>
      <c r="B1" s="2"/>
      <c r="C1" s="1"/>
      <c r="D1" s="3"/>
      <c r="E1" s="3"/>
      <c r="F1" s="3"/>
      <c r="G1" s="3"/>
      <c r="H1" s="4"/>
      <c r="I1" s="3"/>
      <c r="J1" s="1"/>
      <c r="K1" s="1"/>
      <c r="L1" s="1"/>
      <c r="M1" s="1"/>
      <c r="N1" s="1"/>
      <c r="O1" s="5"/>
      <c r="P1" s="5"/>
      <c r="Q1" s="5"/>
    </row>
    <row r="2">
      <c r="A2" s="1"/>
      <c r="B2" s="2"/>
      <c r="C2" s="1"/>
      <c r="D2" s="3"/>
      <c r="E2" s="3"/>
      <c r="F2" s="3"/>
      <c r="G2" s="3"/>
      <c r="H2" s="4"/>
      <c r="I2" s="3"/>
      <c r="J2" s="1"/>
      <c r="K2" s="1"/>
      <c r="L2" s="1"/>
      <c r="M2" s="1"/>
      <c r="N2" s="1"/>
      <c r="O2" s="5"/>
      <c r="P2" s="5"/>
      <c r="Q2" s="5"/>
    </row>
    <row r="3">
      <c r="A3" s="1"/>
      <c r="B3" s="2"/>
      <c r="C3" s="1"/>
      <c r="D3" s="3"/>
      <c r="E3" s="6" t="s">
        <v>0</v>
      </c>
      <c r="F3" s="7"/>
      <c r="G3" s="7"/>
      <c r="H3" s="7"/>
      <c r="I3" s="7"/>
      <c r="J3" s="7"/>
      <c r="K3" s="7"/>
      <c r="L3" s="7"/>
      <c r="M3" s="8"/>
      <c r="N3" s="1"/>
      <c r="O3" s="5"/>
      <c r="P3" s="5"/>
      <c r="Q3" s="5"/>
    </row>
    <row r="4">
      <c r="A4" s="1"/>
      <c r="B4" s="2"/>
      <c r="C4" s="1"/>
      <c r="D4" s="3"/>
      <c r="E4" s="3"/>
      <c r="F4" s="3"/>
      <c r="G4" s="3"/>
      <c r="H4" s="4"/>
      <c r="I4" s="3"/>
      <c r="J4" s="1"/>
      <c r="K4" s="1"/>
      <c r="L4" s="1"/>
      <c r="M4" s="1"/>
      <c r="N4" s="1"/>
      <c r="O4" s="5"/>
      <c r="P4" s="5"/>
      <c r="Q4" s="5"/>
    </row>
    <row r="5" ht="27.0" customHeight="1">
      <c r="A5" s="9" t="s">
        <v>1</v>
      </c>
      <c r="B5" s="9" t="s">
        <v>2</v>
      </c>
      <c r="C5" s="9" t="s">
        <v>3</v>
      </c>
      <c r="D5" s="9" t="s">
        <v>4</v>
      </c>
      <c r="E5" s="9" t="s">
        <v>5</v>
      </c>
      <c r="F5" s="9" t="s">
        <v>6</v>
      </c>
      <c r="G5" s="9" t="s">
        <v>7</v>
      </c>
      <c r="H5" s="10" t="s">
        <v>8</v>
      </c>
      <c r="I5" s="9" t="s">
        <v>9</v>
      </c>
      <c r="J5" s="9" t="s">
        <v>10</v>
      </c>
      <c r="K5" s="9" t="s">
        <v>11</v>
      </c>
      <c r="L5" s="9" t="s">
        <v>12</v>
      </c>
      <c r="M5" s="9" t="s">
        <v>13</v>
      </c>
      <c r="N5" s="9" t="s">
        <v>14</v>
      </c>
      <c r="O5" s="9" t="s">
        <v>15</v>
      </c>
      <c r="P5" s="9" t="s">
        <v>16</v>
      </c>
      <c r="Q5" s="2"/>
    </row>
    <row r="6" ht="27.0" customHeight="1">
      <c r="A6" s="11" t="s">
        <v>17</v>
      </c>
      <c r="B6" s="11" t="s">
        <v>18</v>
      </c>
      <c r="C6" s="11" t="s">
        <v>19</v>
      </c>
      <c r="D6" s="11" t="s">
        <v>20</v>
      </c>
      <c r="E6" s="11" t="s">
        <v>21</v>
      </c>
      <c r="F6" s="11" t="s">
        <v>22</v>
      </c>
      <c r="G6" s="11" t="s">
        <v>23</v>
      </c>
      <c r="H6" s="12">
        <v>108624.0</v>
      </c>
      <c r="I6" s="11" t="s">
        <v>24</v>
      </c>
      <c r="J6" s="11" t="s">
        <v>25</v>
      </c>
      <c r="K6" s="11" t="s">
        <v>26</v>
      </c>
      <c r="L6" s="11" t="s">
        <v>27</v>
      </c>
      <c r="M6" s="11" t="s">
        <v>27</v>
      </c>
      <c r="N6" s="11" t="s">
        <v>27</v>
      </c>
      <c r="O6" s="11" t="s">
        <v>27</v>
      </c>
      <c r="P6" s="11" t="s">
        <v>28</v>
      </c>
      <c r="Q6" s="2"/>
    </row>
    <row r="7" ht="27.0" customHeight="1">
      <c r="A7" s="11" t="s">
        <v>29</v>
      </c>
      <c r="B7" s="11" t="s">
        <v>30</v>
      </c>
      <c r="C7" s="11" t="s">
        <v>19</v>
      </c>
      <c r="D7" s="11" t="s">
        <v>20</v>
      </c>
      <c r="E7" s="11" t="s">
        <v>31</v>
      </c>
      <c r="F7" s="11" t="s">
        <v>32</v>
      </c>
      <c r="G7" s="11" t="s">
        <v>33</v>
      </c>
      <c r="H7" s="12">
        <v>32866.0</v>
      </c>
      <c r="I7" s="11" t="s">
        <v>34</v>
      </c>
      <c r="J7" s="11" t="s">
        <v>35</v>
      </c>
      <c r="K7" s="11" t="s">
        <v>36</v>
      </c>
      <c r="L7" s="11" t="s">
        <v>27</v>
      </c>
      <c r="M7" s="11" t="s">
        <v>27</v>
      </c>
      <c r="N7" s="11" t="s">
        <v>37</v>
      </c>
      <c r="O7" s="11" t="s">
        <v>37</v>
      </c>
      <c r="P7" s="11" t="s">
        <v>38</v>
      </c>
      <c r="Q7" s="2"/>
    </row>
    <row r="8" ht="27.0" customHeight="1">
      <c r="A8" s="11" t="s">
        <v>39</v>
      </c>
      <c r="B8" s="11" t="s">
        <v>40</v>
      </c>
      <c r="C8" s="11" t="s">
        <v>19</v>
      </c>
      <c r="D8" s="11" t="s">
        <v>20</v>
      </c>
      <c r="E8" s="11" t="s">
        <v>41</v>
      </c>
      <c r="F8" s="11" t="s">
        <v>42</v>
      </c>
      <c r="G8" s="11" t="s">
        <v>43</v>
      </c>
      <c r="H8" s="12">
        <v>8119.0</v>
      </c>
      <c r="I8" s="11" t="s">
        <v>44</v>
      </c>
      <c r="J8" s="11" t="s">
        <v>45</v>
      </c>
      <c r="K8" s="11" t="s">
        <v>46</v>
      </c>
      <c r="L8" s="11" t="s">
        <v>27</v>
      </c>
      <c r="M8" s="11" t="s">
        <v>27</v>
      </c>
      <c r="N8" s="11" t="s">
        <v>27</v>
      </c>
      <c r="O8" s="11" t="s">
        <v>27</v>
      </c>
      <c r="P8" s="11" t="s">
        <v>47</v>
      </c>
      <c r="Q8" s="2"/>
    </row>
    <row r="9" ht="27.0" customHeight="1">
      <c r="A9" s="11" t="s">
        <v>48</v>
      </c>
      <c r="B9" s="11" t="s">
        <v>49</v>
      </c>
      <c r="C9" s="11" t="s">
        <v>19</v>
      </c>
      <c r="D9" s="11" t="s">
        <v>20</v>
      </c>
      <c r="E9" s="11" t="s">
        <v>50</v>
      </c>
      <c r="F9" s="11" t="s">
        <v>51</v>
      </c>
      <c r="G9" s="11" t="s">
        <v>52</v>
      </c>
      <c r="H9" s="12">
        <v>37496.0</v>
      </c>
      <c r="I9" s="11" t="s">
        <v>44</v>
      </c>
      <c r="J9" s="11" t="s">
        <v>53</v>
      </c>
      <c r="K9" s="11" t="s">
        <v>54</v>
      </c>
      <c r="L9" s="11" t="s">
        <v>27</v>
      </c>
      <c r="M9" s="11" t="s">
        <v>27</v>
      </c>
      <c r="N9" s="11" t="s">
        <v>27</v>
      </c>
      <c r="O9" s="11" t="s">
        <v>37</v>
      </c>
      <c r="P9" s="11" t="s">
        <v>55</v>
      </c>
      <c r="Q9" s="2"/>
    </row>
    <row r="10" ht="27.0" customHeight="1">
      <c r="A10" s="11" t="s">
        <v>56</v>
      </c>
      <c r="B10" s="11" t="s">
        <v>57</v>
      </c>
      <c r="C10" s="11" t="s">
        <v>19</v>
      </c>
      <c r="D10" s="11" t="s">
        <v>20</v>
      </c>
      <c r="E10" s="11" t="s">
        <v>58</v>
      </c>
      <c r="F10" s="11" t="s">
        <v>59</v>
      </c>
      <c r="G10" s="11" t="s">
        <v>60</v>
      </c>
      <c r="H10" s="12">
        <v>6708.0</v>
      </c>
      <c r="I10" s="11" t="s">
        <v>44</v>
      </c>
      <c r="J10" s="11" t="s">
        <v>61</v>
      </c>
      <c r="K10" s="11" t="s">
        <v>62</v>
      </c>
      <c r="L10" s="11" t="s">
        <v>27</v>
      </c>
      <c r="M10" s="11" t="s">
        <v>27</v>
      </c>
      <c r="N10" s="11" t="s">
        <v>27</v>
      </c>
      <c r="O10" s="11" t="s">
        <v>27</v>
      </c>
      <c r="P10" s="11" t="s">
        <v>63</v>
      </c>
      <c r="Q10" s="2"/>
    </row>
    <row r="11" ht="27.0" customHeight="1">
      <c r="A11" s="11" t="s">
        <v>64</v>
      </c>
      <c r="B11" s="11" t="s">
        <v>65</v>
      </c>
      <c r="C11" s="11" t="s">
        <v>19</v>
      </c>
      <c r="D11" s="11" t="s">
        <v>20</v>
      </c>
      <c r="E11" s="11" t="s">
        <v>66</v>
      </c>
      <c r="F11" s="11" t="s">
        <v>67</v>
      </c>
      <c r="G11" s="11" t="s">
        <v>68</v>
      </c>
      <c r="H11" s="12">
        <v>11173.0</v>
      </c>
      <c r="I11" s="11" t="s">
        <v>44</v>
      </c>
      <c r="J11" s="11" t="s">
        <v>69</v>
      </c>
      <c r="K11" s="11" t="s">
        <v>70</v>
      </c>
      <c r="L11" s="11" t="s">
        <v>27</v>
      </c>
      <c r="M11" s="11" t="s">
        <v>27</v>
      </c>
      <c r="N11" s="11" t="s">
        <v>27</v>
      </c>
      <c r="O11" s="11" t="s">
        <v>27</v>
      </c>
      <c r="P11" s="11" t="s">
        <v>71</v>
      </c>
      <c r="Q11" s="2"/>
    </row>
    <row r="12" ht="27.0" customHeight="1">
      <c r="A12" s="11" t="s">
        <v>72</v>
      </c>
      <c r="B12" s="11" t="s">
        <v>73</v>
      </c>
      <c r="C12" s="11" t="s">
        <v>19</v>
      </c>
      <c r="D12" s="11" t="s">
        <v>20</v>
      </c>
      <c r="E12" s="11" t="s">
        <v>74</v>
      </c>
      <c r="F12" s="11" t="s">
        <v>75</v>
      </c>
      <c r="G12" s="11" t="s">
        <v>33</v>
      </c>
      <c r="H12" s="12">
        <v>25109.0</v>
      </c>
      <c r="I12" s="11" t="s">
        <v>44</v>
      </c>
      <c r="J12" s="11" t="s">
        <v>76</v>
      </c>
      <c r="K12" s="11" t="s">
        <v>77</v>
      </c>
      <c r="L12" s="11" t="s">
        <v>27</v>
      </c>
      <c r="M12" s="11" t="s">
        <v>27</v>
      </c>
      <c r="N12" s="11" t="s">
        <v>27</v>
      </c>
      <c r="O12" s="11" t="s">
        <v>27</v>
      </c>
      <c r="P12" s="11" t="s">
        <v>78</v>
      </c>
      <c r="Q12" s="2"/>
    </row>
    <row r="13" ht="27.0" customHeight="1">
      <c r="A13" s="11" t="s">
        <v>79</v>
      </c>
      <c r="B13" s="11" t="s">
        <v>80</v>
      </c>
      <c r="C13" s="11" t="s">
        <v>19</v>
      </c>
      <c r="D13" s="11" t="s">
        <v>20</v>
      </c>
      <c r="E13" s="11" t="s">
        <v>81</v>
      </c>
      <c r="F13" s="11" t="s">
        <v>82</v>
      </c>
      <c r="G13" s="11" t="s">
        <v>83</v>
      </c>
      <c r="H13" s="12">
        <v>25109.0</v>
      </c>
      <c r="I13" s="11" t="s">
        <v>44</v>
      </c>
      <c r="J13" s="11" t="s">
        <v>84</v>
      </c>
      <c r="K13" s="11" t="s">
        <v>85</v>
      </c>
      <c r="L13" s="11" t="s">
        <v>27</v>
      </c>
      <c r="M13" s="11" t="s">
        <v>27</v>
      </c>
      <c r="N13" s="11" t="s">
        <v>27</v>
      </c>
      <c r="O13" s="11" t="s">
        <v>27</v>
      </c>
      <c r="P13" s="11" t="s">
        <v>86</v>
      </c>
      <c r="Q13" s="2"/>
    </row>
    <row r="14" ht="27.0" customHeight="1">
      <c r="A14" s="11" t="s">
        <v>87</v>
      </c>
      <c r="B14" s="11" t="s">
        <v>88</v>
      </c>
      <c r="C14" s="11" t="s">
        <v>19</v>
      </c>
      <c r="D14" s="11" t="s">
        <v>20</v>
      </c>
      <c r="E14" s="11" t="s">
        <v>89</v>
      </c>
      <c r="F14" s="11" t="s">
        <v>90</v>
      </c>
      <c r="G14" s="11" t="s">
        <v>91</v>
      </c>
      <c r="H14" s="12">
        <v>70074.0</v>
      </c>
      <c r="I14" s="11" t="s">
        <v>44</v>
      </c>
      <c r="J14" s="11" t="s">
        <v>92</v>
      </c>
      <c r="K14" s="11" t="s">
        <v>93</v>
      </c>
      <c r="L14" s="11" t="s">
        <v>27</v>
      </c>
      <c r="M14" s="11" t="s">
        <v>27</v>
      </c>
      <c r="N14" s="11" t="s">
        <v>27</v>
      </c>
      <c r="O14" s="11" t="s">
        <v>27</v>
      </c>
      <c r="P14" s="11" t="s">
        <v>94</v>
      </c>
      <c r="Q14" s="2"/>
    </row>
    <row r="15" ht="27.0" customHeight="1">
      <c r="A15" s="11" t="s">
        <v>95</v>
      </c>
      <c r="B15" s="11" t="s">
        <v>96</v>
      </c>
      <c r="C15" s="11" t="s">
        <v>19</v>
      </c>
      <c r="D15" s="11" t="s">
        <v>20</v>
      </c>
      <c r="E15" s="11" t="s">
        <v>97</v>
      </c>
      <c r="F15" s="11" t="s">
        <v>98</v>
      </c>
      <c r="G15" s="11" t="s">
        <v>99</v>
      </c>
      <c r="H15" s="12">
        <v>58991.0</v>
      </c>
      <c r="I15" s="11" t="s">
        <v>44</v>
      </c>
      <c r="J15" s="11" t="s">
        <v>100</v>
      </c>
      <c r="K15" s="11" t="s">
        <v>101</v>
      </c>
      <c r="L15" s="11" t="s">
        <v>27</v>
      </c>
      <c r="M15" s="11" t="s">
        <v>27</v>
      </c>
      <c r="N15" s="11" t="s">
        <v>27</v>
      </c>
      <c r="O15" s="11" t="s">
        <v>27</v>
      </c>
      <c r="P15" s="11" t="s">
        <v>102</v>
      </c>
      <c r="Q15" s="2"/>
    </row>
    <row r="16" ht="27.0" customHeight="1">
      <c r="A16" s="11" t="s">
        <v>103</v>
      </c>
      <c r="B16" s="11" t="s">
        <v>104</v>
      </c>
      <c r="C16" s="11" t="s">
        <v>19</v>
      </c>
      <c r="D16" s="11" t="s">
        <v>20</v>
      </c>
      <c r="E16" s="11" t="s">
        <v>105</v>
      </c>
      <c r="F16" s="11" t="s">
        <v>106</v>
      </c>
      <c r="G16" s="11" t="s">
        <v>107</v>
      </c>
      <c r="H16" s="12">
        <v>55687.0</v>
      </c>
      <c r="I16" s="11" t="s">
        <v>44</v>
      </c>
      <c r="J16" s="11" t="s">
        <v>108</v>
      </c>
      <c r="K16" s="11" t="s">
        <v>109</v>
      </c>
      <c r="L16" s="11" t="s">
        <v>27</v>
      </c>
      <c r="M16" s="11" t="s">
        <v>27</v>
      </c>
      <c r="N16" s="11" t="s">
        <v>27</v>
      </c>
      <c r="O16" s="11" t="s">
        <v>27</v>
      </c>
      <c r="P16" s="11" t="s">
        <v>110</v>
      </c>
      <c r="Q16" s="2"/>
    </row>
    <row r="17" ht="27.0" customHeight="1">
      <c r="A17" s="11" t="s">
        <v>111</v>
      </c>
      <c r="B17" s="11" t="s">
        <v>112</v>
      </c>
      <c r="C17" s="11" t="s">
        <v>19</v>
      </c>
      <c r="D17" s="11" t="s">
        <v>20</v>
      </c>
      <c r="E17" s="11" t="s">
        <v>113</v>
      </c>
      <c r="F17" s="11" t="s">
        <v>114</v>
      </c>
      <c r="G17" s="11" t="s">
        <v>115</v>
      </c>
      <c r="H17" s="12">
        <v>8147.0</v>
      </c>
      <c r="I17" s="11" t="s">
        <v>44</v>
      </c>
      <c r="J17" s="11" t="s">
        <v>116</v>
      </c>
      <c r="K17" s="11" t="s">
        <v>117</v>
      </c>
      <c r="L17" s="11" t="s">
        <v>27</v>
      </c>
      <c r="M17" s="11" t="s">
        <v>27</v>
      </c>
      <c r="N17" s="11" t="s">
        <v>27</v>
      </c>
      <c r="O17" s="11" t="s">
        <v>27</v>
      </c>
      <c r="P17" s="11" t="s">
        <v>118</v>
      </c>
      <c r="Q17" s="2"/>
    </row>
    <row r="18" ht="27.0" customHeight="1">
      <c r="A18" s="11" t="s">
        <v>119</v>
      </c>
      <c r="B18" s="11" t="s">
        <v>120</v>
      </c>
      <c r="C18" s="11" t="s">
        <v>19</v>
      </c>
      <c r="D18" s="11" t="s">
        <v>20</v>
      </c>
      <c r="E18" s="11" t="s">
        <v>121</v>
      </c>
      <c r="F18" s="11" t="s">
        <v>122</v>
      </c>
      <c r="G18" s="11" t="s">
        <v>123</v>
      </c>
      <c r="H18" s="12" t="s">
        <v>124</v>
      </c>
      <c r="I18" s="11" t="s">
        <v>44</v>
      </c>
      <c r="J18" s="11" t="s">
        <v>125</v>
      </c>
      <c r="K18" s="11" t="s">
        <v>126</v>
      </c>
      <c r="L18" s="11" t="s">
        <v>27</v>
      </c>
      <c r="M18" s="11" t="s">
        <v>27</v>
      </c>
      <c r="N18" s="11" t="s">
        <v>27</v>
      </c>
      <c r="O18" s="11" t="s">
        <v>27</v>
      </c>
      <c r="P18" s="11" t="s">
        <v>127</v>
      </c>
      <c r="Q18" s="2"/>
    </row>
    <row r="19" ht="27.0" customHeight="1">
      <c r="A19" s="11" t="s">
        <v>128</v>
      </c>
      <c r="B19" s="11" t="s">
        <v>129</v>
      </c>
      <c r="C19" s="11" t="s">
        <v>19</v>
      </c>
      <c r="D19" s="11" t="s">
        <v>20</v>
      </c>
      <c r="E19" s="11" t="s">
        <v>130</v>
      </c>
      <c r="F19" s="11" t="s">
        <v>131</v>
      </c>
      <c r="G19" s="11" t="s">
        <v>132</v>
      </c>
      <c r="H19" s="12">
        <v>4000.0</v>
      </c>
      <c r="I19" s="11" t="s">
        <v>133</v>
      </c>
      <c r="J19" s="11" t="s">
        <v>134</v>
      </c>
      <c r="K19" s="11" t="s">
        <v>135</v>
      </c>
      <c r="L19" s="11" t="s">
        <v>27</v>
      </c>
      <c r="M19" s="11" t="s">
        <v>27</v>
      </c>
      <c r="N19" s="11" t="s">
        <v>27</v>
      </c>
      <c r="O19" s="11" t="s">
        <v>27</v>
      </c>
      <c r="P19" s="11" t="s">
        <v>136</v>
      </c>
      <c r="Q19" s="2"/>
    </row>
    <row r="20" ht="27.0" customHeight="1">
      <c r="A20" s="11" t="s">
        <v>137</v>
      </c>
      <c r="B20" s="11" t="s">
        <v>138</v>
      </c>
      <c r="C20" s="11" t="s">
        <v>19</v>
      </c>
      <c r="D20" s="11" t="s">
        <v>20</v>
      </c>
      <c r="E20" s="11" t="s">
        <v>139</v>
      </c>
      <c r="F20" s="11" t="s">
        <v>140</v>
      </c>
      <c r="G20" s="11" t="s">
        <v>141</v>
      </c>
      <c r="H20" s="12">
        <v>25693.0</v>
      </c>
      <c r="I20" s="11" t="s">
        <v>44</v>
      </c>
      <c r="J20" s="11" t="s">
        <v>142</v>
      </c>
      <c r="K20" s="11" t="s">
        <v>143</v>
      </c>
      <c r="L20" s="11" t="s">
        <v>27</v>
      </c>
      <c r="M20" s="11" t="s">
        <v>27</v>
      </c>
      <c r="N20" s="11" t="s">
        <v>27</v>
      </c>
      <c r="O20" s="11" t="s">
        <v>27</v>
      </c>
      <c r="P20" s="11" t="s">
        <v>144</v>
      </c>
      <c r="Q20" s="2"/>
    </row>
    <row r="21" ht="27.0" customHeight="1">
      <c r="A21" s="11" t="s">
        <v>145</v>
      </c>
      <c r="B21" s="11" t="s">
        <v>146</v>
      </c>
      <c r="C21" s="11" t="s">
        <v>19</v>
      </c>
      <c r="D21" s="11" t="s">
        <v>20</v>
      </c>
      <c r="E21" s="11" t="s">
        <v>147</v>
      </c>
      <c r="F21" s="11" t="s">
        <v>148</v>
      </c>
      <c r="G21" s="11" t="s">
        <v>149</v>
      </c>
      <c r="H21" s="12">
        <v>75171.0</v>
      </c>
      <c r="I21" s="11" t="s">
        <v>133</v>
      </c>
      <c r="J21" s="11" t="s">
        <v>150</v>
      </c>
      <c r="K21" s="11" t="s">
        <v>151</v>
      </c>
      <c r="L21" s="11" t="s">
        <v>27</v>
      </c>
      <c r="M21" s="11" t="s">
        <v>27</v>
      </c>
      <c r="N21" s="11" t="s">
        <v>27</v>
      </c>
      <c r="O21" s="11" t="s">
        <v>37</v>
      </c>
      <c r="P21" s="11" t="s">
        <v>152</v>
      </c>
      <c r="Q21" s="2"/>
    </row>
    <row r="22" ht="27.0" customHeight="1">
      <c r="A22" s="11" t="s">
        <v>153</v>
      </c>
      <c r="B22" s="11" t="s">
        <v>154</v>
      </c>
      <c r="C22" s="11" t="s">
        <v>19</v>
      </c>
      <c r="D22" s="11" t="s">
        <v>20</v>
      </c>
      <c r="E22" s="11" t="s">
        <v>155</v>
      </c>
      <c r="F22" s="11" t="s">
        <v>156</v>
      </c>
      <c r="G22" s="11" t="s">
        <v>141</v>
      </c>
      <c r="H22" s="12">
        <v>46266.0</v>
      </c>
      <c r="I22" s="11" t="s">
        <v>44</v>
      </c>
      <c r="J22" s="11" t="s">
        <v>157</v>
      </c>
      <c r="K22" s="11" t="s">
        <v>158</v>
      </c>
      <c r="L22" s="11" t="s">
        <v>27</v>
      </c>
      <c r="M22" s="11" t="s">
        <v>27</v>
      </c>
      <c r="N22" s="11" t="s">
        <v>37</v>
      </c>
      <c r="O22" s="11" t="s">
        <v>37</v>
      </c>
      <c r="P22" s="11" t="s">
        <v>159</v>
      </c>
      <c r="Q22" s="2"/>
    </row>
    <row r="23" ht="27.0" customHeight="1">
      <c r="A23" s="11" t="s">
        <v>160</v>
      </c>
      <c r="B23" s="11" t="s">
        <v>161</v>
      </c>
      <c r="C23" s="11" t="s">
        <v>19</v>
      </c>
      <c r="D23" s="11" t="s">
        <v>20</v>
      </c>
      <c r="E23" s="11" t="s">
        <v>162</v>
      </c>
      <c r="F23" s="11" t="s">
        <v>163</v>
      </c>
      <c r="G23" s="11" t="s">
        <v>164</v>
      </c>
      <c r="H23" s="12">
        <v>2419.0</v>
      </c>
      <c r="I23" s="11" t="s">
        <v>24</v>
      </c>
      <c r="J23" s="11" t="s">
        <v>165</v>
      </c>
      <c r="K23" s="11" t="s">
        <v>166</v>
      </c>
      <c r="L23" s="11" t="s">
        <v>27</v>
      </c>
      <c r="M23" s="11" t="s">
        <v>27</v>
      </c>
      <c r="N23" s="11" t="s">
        <v>27</v>
      </c>
      <c r="O23" s="11" t="s">
        <v>27</v>
      </c>
      <c r="P23" s="11" t="s">
        <v>167</v>
      </c>
      <c r="Q23" s="2"/>
    </row>
    <row r="24" ht="27.0" customHeight="1">
      <c r="A24" s="11" t="s">
        <v>168</v>
      </c>
      <c r="B24" s="11" t="s">
        <v>169</v>
      </c>
      <c r="C24" s="11" t="s">
        <v>19</v>
      </c>
      <c r="D24" s="11" t="s">
        <v>20</v>
      </c>
      <c r="E24" s="11" t="s">
        <v>170</v>
      </c>
      <c r="F24" s="11" t="s">
        <v>171</v>
      </c>
      <c r="G24" s="11" t="s">
        <v>33</v>
      </c>
      <c r="H24" s="12">
        <v>37790.0</v>
      </c>
      <c r="I24" s="11" t="s">
        <v>44</v>
      </c>
      <c r="J24" s="11" t="s">
        <v>172</v>
      </c>
      <c r="K24" s="11" t="s">
        <v>77</v>
      </c>
      <c r="L24" s="11" t="s">
        <v>27</v>
      </c>
      <c r="M24" s="11" t="s">
        <v>27</v>
      </c>
      <c r="N24" s="11" t="s">
        <v>27</v>
      </c>
      <c r="O24" s="11" t="s">
        <v>27</v>
      </c>
      <c r="P24" s="11" t="s">
        <v>78</v>
      </c>
      <c r="Q24" s="2"/>
    </row>
    <row r="25" ht="27.0" customHeight="1">
      <c r="A25" s="11" t="s">
        <v>173</v>
      </c>
      <c r="B25" s="11" t="s">
        <v>174</v>
      </c>
      <c r="C25" s="11" t="s">
        <v>19</v>
      </c>
      <c r="D25" s="11" t="s">
        <v>20</v>
      </c>
      <c r="E25" s="11" t="s">
        <v>175</v>
      </c>
      <c r="F25" s="11" t="s">
        <v>176</v>
      </c>
      <c r="G25" s="11" t="s">
        <v>177</v>
      </c>
      <c r="H25" s="12">
        <v>54873.0</v>
      </c>
      <c r="I25" s="11" t="s">
        <v>44</v>
      </c>
      <c r="J25" s="11" t="s">
        <v>178</v>
      </c>
      <c r="K25" s="11" t="s">
        <v>179</v>
      </c>
      <c r="L25" s="11" t="s">
        <v>27</v>
      </c>
      <c r="M25" s="11" t="s">
        <v>27</v>
      </c>
      <c r="N25" s="11" t="s">
        <v>27</v>
      </c>
      <c r="O25" s="11" t="s">
        <v>27</v>
      </c>
      <c r="P25" s="11" t="s">
        <v>180</v>
      </c>
      <c r="Q25" s="2"/>
    </row>
    <row r="26" ht="27.0" customHeight="1">
      <c r="A26" s="11" t="s">
        <v>181</v>
      </c>
      <c r="B26" s="11" t="s">
        <v>182</v>
      </c>
      <c r="C26" s="11" t="s">
        <v>19</v>
      </c>
      <c r="D26" s="11" t="s">
        <v>20</v>
      </c>
      <c r="E26" s="11" t="s">
        <v>183</v>
      </c>
      <c r="F26" s="11" t="s">
        <v>184</v>
      </c>
      <c r="G26" s="11" t="s">
        <v>185</v>
      </c>
      <c r="H26" s="12">
        <v>72550.0</v>
      </c>
      <c r="I26" s="11" t="s">
        <v>44</v>
      </c>
      <c r="J26" s="11" t="s">
        <v>186</v>
      </c>
      <c r="K26" s="11" t="s">
        <v>187</v>
      </c>
      <c r="L26" s="11" t="s">
        <v>27</v>
      </c>
      <c r="M26" s="11" t="s">
        <v>27</v>
      </c>
      <c r="N26" s="11" t="s">
        <v>27</v>
      </c>
      <c r="O26" s="11" t="s">
        <v>27</v>
      </c>
      <c r="P26" s="11" t="s">
        <v>188</v>
      </c>
      <c r="Q26" s="2"/>
    </row>
    <row r="27" ht="27.0" customHeight="1">
      <c r="A27" s="11" t="s">
        <v>189</v>
      </c>
      <c r="B27" s="11" t="s">
        <v>190</v>
      </c>
      <c r="C27" s="11" t="s">
        <v>19</v>
      </c>
      <c r="D27" s="11" t="s">
        <v>20</v>
      </c>
      <c r="E27" s="11" t="s">
        <v>191</v>
      </c>
      <c r="F27" s="11" t="s">
        <v>192</v>
      </c>
      <c r="G27" s="11" t="s">
        <v>123</v>
      </c>
      <c r="H27" s="12">
        <v>46713.0</v>
      </c>
      <c r="I27" s="11" t="s">
        <v>44</v>
      </c>
      <c r="J27" s="11" t="s">
        <v>193</v>
      </c>
      <c r="K27" s="11" t="s">
        <v>194</v>
      </c>
      <c r="L27" s="11" t="s">
        <v>27</v>
      </c>
      <c r="M27" s="11" t="s">
        <v>27</v>
      </c>
      <c r="N27" s="11" t="s">
        <v>27</v>
      </c>
      <c r="O27" s="11" t="s">
        <v>37</v>
      </c>
      <c r="P27" s="11" t="s">
        <v>195</v>
      </c>
      <c r="Q27" s="2"/>
    </row>
    <row r="28" ht="27.0" customHeight="1">
      <c r="A28" s="13" t="s">
        <v>196</v>
      </c>
      <c r="B28" s="13" t="s">
        <v>197</v>
      </c>
      <c r="C28" s="13" t="s">
        <v>19</v>
      </c>
      <c r="D28" s="13" t="s">
        <v>20</v>
      </c>
      <c r="E28" s="13" t="s">
        <v>198</v>
      </c>
      <c r="F28" s="13" t="s">
        <v>199</v>
      </c>
      <c r="G28" s="13" t="s">
        <v>200</v>
      </c>
      <c r="H28" s="14">
        <v>46713.0</v>
      </c>
      <c r="I28" s="13" t="s">
        <v>44</v>
      </c>
      <c r="J28" s="13" t="s">
        <v>201</v>
      </c>
      <c r="K28" s="13" t="s">
        <v>202</v>
      </c>
      <c r="L28" s="13" t="s">
        <v>27</v>
      </c>
      <c r="M28" s="13" t="s">
        <v>27</v>
      </c>
      <c r="N28" s="13" t="s">
        <v>27</v>
      </c>
      <c r="O28" s="13" t="s">
        <v>37</v>
      </c>
      <c r="P28" s="13" t="s">
        <v>203</v>
      </c>
      <c r="Q28" s="2"/>
    </row>
    <row r="29" ht="27.0" customHeight="1">
      <c r="A29" s="11" t="s">
        <v>204</v>
      </c>
      <c r="B29" s="11" t="s">
        <v>205</v>
      </c>
      <c r="C29" s="11" t="s">
        <v>19</v>
      </c>
      <c r="D29" s="11" t="s">
        <v>20</v>
      </c>
      <c r="E29" s="11" t="s">
        <v>206</v>
      </c>
      <c r="F29" s="11" t="s">
        <v>207</v>
      </c>
      <c r="G29" s="11" t="s">
        <v>208</v>
      </c>
      <c r="H29" s="12">
        <v>57827.0</v>
      </c>
      <c r="I29" s="11" t="s">
        <v>209</v>
      </c>
      <c r="J29" s="11" t="s">
        <v>210</v>
      </c>
      <c r="K29" s="11" t="s">
        <v>211</v>
      </c>
      <c r="L29" s="11" t="s">
        <v>27</v>
      </c>
      <c r="M29" s="11" t="s">
        <v>27</v>
      </c>
      <c r="N29" s="11" t="s">
        <v>27</v>
      </c>
      <c r="O29" s="11" t="s">
        <v>37</v>
      </c>
      <c r="P29" s="11" t="s">
        <v>212</v>
      </c>
      <c r="Q29" s="2"/>
    </row>
    <row r="30" ht="27.0" customHeight="1">
      <c r="A30" s="11" t="s">
        <v>213</v>
      </c>
      <c r="B30" s="11" t="s">
        <v>214</v>
      </c>
      <c r="C30" s="11" t="s">
        <v>19</v>
      </c>
      <c r="D30" s="11" t="s">
        <v>20</v>
      </c>
      <c r="E30" s="11" t="s">
        <v>215</v>
      </c>
      <c r="F30" s="11" t="s">
        <v>216</v>
      </c>
      <c r="G30" s="11" t="s">
        <v>217</v>
      </c>
      <c r="H30" s="12">
        <v>48481.0</v>
      </c>
      <c r="I30" s="11" t="s">
        <v>44</v>
      </c>
      <c r="J30" s="11" t="s">
        <v>218</v>
      </c>
      <c r="K30" s="11" t="s">
        <v>219</v>
      </c>
      <c r="L30" s="11" t="s">
        <v>27</v>
      </c>
      <c r="M30" s="11" t="s">
        <v>27</v>
      </c>
      <c r="N30" s="11" t="s">
        <v>27</v>
      </c>
      <c r="O30" s="11" t="s">
        <v>37</v>
      </c>
      <c r="P30" s="11" t="s">
        <v>220</v>
      </c>
      <c r="Q30" s="2"/>
    </row>
    <row r="31" ht="27.0" customHeight="1">
      <c r="A31" s="11" t="s">
        <v>221</v>
      </c>
      <c r="B31" s="11" t="s">
        <v>222</v>
      </c>
      <c r="C31" s="11" t="s">
        <v>19</v>
      </c>
      <c r="D31" s="11" t="s">
        <v>20</v>
      </c>
      <c r="E31" s="11" t="s">
        <v>223</v>
      </c>
      <c r="F31" s="11" t="s">
        <v>224</v>
      </c>
      <c r="G31" s="11" t="s">
        <v>225</v>
      </c>
      <c r="H31" s="12">
        <v>46713.0</v>
      </c>
      <c r="I31" s="11" t="s">
        <v>226</v>
      </c>
      <c r="J31" s="11" t="s">
        <v>227</v>
      </c>
      <c r="K31" s="11" t="s">
        <v>228</v>
      </c>
      <c r="L31" s="11" t="s">
        <v>27</v>
      </c>
      <c r="M31" s="11" t="s">
        <v>27</v>
      </c>
      <c r="N31" s="11" t="s">
        <v>27</v>
      </c>
      <c r="O31" s="11" t="s">
        <v>37</v>
      </c>
      <c r="P31" s="11" t="s">
        <v>229</v>
      </c>
      <c r="Q31" s="2"/>
    </row>
    <row r="32" ht="27.0" customHeight="1">
      <c r="A32" s="11" t="s">
        <v>230</v>
      </c>
      <c r="B32" s="11" t="s">
        <v>231</v>
      </c>
      <c r="C32" s="11" t="s">
        <v>19</v>
      </c>
      <c r="D32" s="11" t="s">
        <v>20</v>
      </c>
      <c r="E32" s="11" t="s">
        <v>232</v>
      </c>
      <c r="F32" s="11" t="s">
        <v>233</v>
      </c>
      <c r="G32" s="11" t="s">
        <v>107</v>
      </c>
      <c r="H32" s="12">
        <v>46713.0</v>
      </c>
      <c r="I32" s="11" t="s">
        <v>44</v>
      </c>
      <c r="J32" s="11" t="s">
        <v>234</v>
      </c>
      <c r="K32" s="11" t="s">
        <v>235</v>
      </c>
      <c r="L32" s="11" t="s">
        <v>27</v>
      </c>
      <c r="M32" s="11" t="s">
        <v>27</v>
      </c>
      <c r="N32" s="11" t="s">
        <v>27</v>
      </c>
      <c r="O32" s="11" t="s">
        <v>37</v>
      </c>
      <c r="P32" s="11" t="s">
        <v>236</v>
      </c>
      <c r="Q32" s="2"/>
    </row>
    <row r="33" ht="27.0" customHeight="1">
      <c r="A33" s="11" t="s">
        <v>237</v>
      </c>
      <c r="B33" s="11" t="s">
        <v>238</v>
      </c>
      <c r="C33" s="11" t="s">
        <v>19</v>
      </c>
      <c r="D33" s="11" t="s">
        <v>20</v>
      </c>
      <c r="E33" s="11" t="s">
        <v>239</v>
      </c>
      <c r="F33" s="11" t="s">
        <v>240</v>
      </c>
      <c r="G33" s="11" t="s">
        <v>241</v>
      </c>
      <c r="H33" s="12">
        <v>46713.0</v>
      </c>
      <c r="I33" s="11" t="s">
        <v>44</v>
      </c>
      <c r="J33" s="11" t="s">
        <v>242</v>
      </c>
      <c r="K33" s="11" t="s">
        <v>243</v>
      </c>
      <c r="L33" s="11" t="s">
        <v>27</v>
      </c>
      <c r="M33" s="11" t="s">
        <v>27</v>
      </c>
      <c r="N33" s="11" t="s">
        <v>27</v>
      </c>
      <c r="O33" s="11" t="s">
        <v>37</v>
      </c>
      <c r="P33" s="11" t="s">
        <v>244</v>
      </c>
      <c r="Q33" s="2"/>
    </row>
    <row r="34" ht="27.0" customHeight="1">
      <c r="A34" s="11" t="s">
        <v>245</v>
      </c>
      <c r="B34" s="11" t="s">
        <v>246</v>
      </c>
      <c r="C34" s="11" t="s">
        <v>19</v>
      </c>
      <c r="D34" s="11" t="s">
        <v>20</v>
      </c>
      <c r="E34" s="11" t="s">
        <v>247</v>
      </c>
      <c r="F34" s="11" t="s">
        <v>248</v>
      </c>
      <c r="G34" s="11" t="s">
        <v>249</v>
      </c>
      <c r="H34" s="12" t="s">
        <v>250</v>
      </c>
      <c r="I34" s="11" t="s">
        <v>251</v>
      </c>
      <c r="J34" s="15" t="s">
        <v>252</v>
      </c>
      <c r="K34" s="15" t="s">
        <v>253</v>
      </c>
      <c r="L34" s="15" t="s">
        <v>27</v>
      </c>
      <c r="M34" s="15" t="s">
        <v>27</v>
      </c>
      <c r="N34" s="15" t="s">
        <v>27</v>
      </c>
      <c r="O34" s="15" t="s">
        <v>254</v>
      </c>
      <c r="P34" s="15" t="s">
        <v>255</v>
      </c>
      <c r="Q34" s="2"/>
    </row>
    <row r="35" ht="27.0" customHeight="1">
      <c r="A35" s="11" t="s">
        <v>256</v>
      </c>
      <c r="B35" s="11" t="s">
        <v>257</v>
      </c>
      <c r="C35" s="11" t="s">
        <v>19</v>
      </c>
      <c r="D35" s="11" t="s">
        <v>20</v>
      </c>
      <c r="E35" s="11" t="s">
        <v>258</v>
      </c>
      <c r="F35" s="11" t="s">
        <v>259</v>
      </c>
      <c r="G35" s="11" t="s">
        <v>260</v>
      </c>
      <c r="H35" s="12">
        <v>46713.0</v>
      </c>
      <c r="I35" s="11" t="s">
        <v>44</v>
      </c>
      <c r="J35" s="11" t="s">
        <v>261</v>
      </c>
      <c r="K35" s="11" t="s">
        <v>151</v>
      </c>
      <c r="L35" s="11" t="s">
        <v>27</v>
      </c>
      <c r="M35" s="11" t="s">
        <v>27</v>
      </c>
      <c r="N35" s="11" t="s">
        <v>27</v>
      </c>
      <c r="O35" s="11" t="s">
        <v>37</v>
      </c>
      <c r="P35" s="11" t="s">
        <v>262</v>
      </c>
      <c r="Q35" s="2"/>
    </row>
    <row r="36" ht="27.0" customHeight="1">
      <c r="A36" s="11" t="s">
        <v>263</v>
      </c>
      <c r="B36" s="11" t="s">
        <v>264</v>
      </c>
      <c r="C36" s="11" t="s">
        <v>19</v>
      </c>
      <c r="D36" s="11" t="s">
        <v>20</v>
      </c>
      <c r="E36" s="11" t="s">
        <v>265</v>
      </c>
      <c r="F36" s="11" t="s">
        <v>266</v>
      </c>
      <c r="G36" s="11" t="s">
        <v>200</v>
      </c>
      <c r="H36" s="12">
        <v>48481.0</v>
      </c>
      <c r="I36" s="11" t="s">
        <v>44</v>
      </c>
      <c r="J36" s="11" t="s">
        <v>267</v>
      </c>
      <c r="K36" s="11" t="s">
        <v>268</v>
      </c>
      <c r="L36" s="11" t="s">
        <v>27</v>
      </c>
      <c r="M36" s="11" t="s">
        <v>27</v>
      </c>
      <c r="N36" s="11" t="s">
        <v>27</v>
      </c>
      <c r="O36" s="11" t="s">
        <v>37</v>
      </c>
      <c r="P36" s="11" t="s">
        <v>269</v>
      </c>
      <c r="Q36" s="2"/>
    </row>
    <row r="37" ht="27.0" customHeight="1">
      <c r="A37" s="11" t="s">
        <v>270</v>
      </c>
      <c r="B37" s="11" t="s">
        <v>271</v>
      </c>
      <c r="C37" s="11" t="s">
        <v>19</v>
      </c>
      <c r="D37" s="11" t="s">
        <v>20</v>
      </c>
      <c r="E37" s="11" t="s">
        <v>272</v>
      </c>
      <c r="F37" s="11" t="s">
        <v>273</v>
      </c>
      <c r="G37" s="11" t="s">
        <v>123</v>
      </c>
      <c r="H37" s="12">
        <v>57827.0</v>
      </c>
      <c r="I37" s="11" t="s">
        <v>44</v>
      </c>
      <c r="J37" s="11" t="s">
        <v>274</v>
      </c>
      <c r="K37" s="11" t="s">
        <v>275</v>
      </c>
      <c r="L37" s="11" t="s">
        <v>27</v>
      </c>
      <c r="M37" s="11" t="s">
        <v>27</v>
      </c>
      <c r="N37" s="11" t="s">
        <v>27</v>
      </c>
      <c r="O37" s="11" t="s">
        <v>37</v>
      </c>
      <c r="P37" s="11" t="s">
        <v>276</v>
      </c>
      <c r="Q37" s="2"/>
    </row>
    <row r="38" ht="27.0" customHeight="1">
      <c r="A38" s="11" t="s">
        <v>277</v>
      </c>
      <c r="B38" s="11" t="s">
        <v>278</v>
      </c>
      <c r="C38" s="11" t="s">
        <v>19</v>
      </c>
      <c r="D38" s="11" t="s">
        <v>20</v>
      </c>
      <c r="E38" s="11" t="s">
        <v>279</v>
      </c>
      <c r="F38" s="11" t="s">
        <v>280</v>
      </c>
      <c r="G38" s="11" t="s">
        <v>281</v>
      </c>
      <c r="H38" s="12">
        <v>46713.0</v>
      </c>
      <c r="I38" s="11" t="s">
        <v>282</v>
      </c>
      <c r="J38" s="11" t="s">
        <v>283</v>
      </c>
      <c r="K38" s="11" t="s">
        <v>151</v>
      </c>
      <c r="L38" s="11" t="s">
        <v>27</v>
      </c>
      <c r="M38" s="11" t="s">
        <v>27</v>
      </c>
      <c r="N38" s="11" t="s">
        <v>27</v>
      </c>
      <c r="O38" s="11" t="s">
        <v>27</v>
      </c>
      <c r="P38" s="11" t="s">
        <v>284</v>
      </c>
      <c r="Q38" s="2"/>
    </row>
    <row r="39" ht="27.0" customHeight="1">
      <c r="A39" s="11" t="s">
        <v>285</v>
      </c>
      <c r="B39" s="11" t="s">
        <v>286</v>
      </c>
      <c r="C39" s="11" t="s">
        <v>19</v>
      </c>
      <c r="D39" s="11" t="s">
        <v>20</v>
      </c>
      <c r="E39" s="11" t="s">
        <v>287</v>
      </c>
      <c r="F39" s="11" t="s">
        <v>288</v>
      </c>
      <c r="G39" s="11" t="s">
        <v>289</v>
      </c>
      <c r="H39" s="12">
        <v>468.0</v>
      </c>
      <c r="I39" s="11" t="s">
        <v>44</v>
      </c>
      <c r="J39" s="11" t="s">
        <v>290</v>
      </c>
      <c r="K39" s="11" t="s">
        <v>291</v>
      </c>
      <c r="L39" s="11" t="s">
        <v>27</v>
      </c>
      <c r="M39" s="11" t="s">
        <v>27</v>
      </c>
      <c r="N39" s="11" t="s">
        <v>37</v>
      </c>
      <c r="O39" s="11" t="s">
        <v>37</v>
      </c>
      <c r="P39" s="11" t="s">
        <v>292</v>
      </c>
      <c r="Q39" s="2"/>
    </row>
    <row r="40" ht="27.0" customHeight="1">
      <c r="A40" s="11" t="s">
        <v>293</v>
      </c>
      <c r="B40" s="11" t="s">
        <v>294</v>
      </c>
      <c r="C40" s="11" t="s">
        <v>19</v>
      </c>
      <c r="D40" s="11" t="s">
        <v>20</v>
      </c>
      <c r="E40" s="11" t="s">
        <v>295</v>
      </c>
      <c r="F40" s="11" t="s">
        <v>296</v>
      </c>
      <c r="G40" s="11" t="s">
        <v>185</v>
      </c>
      <c r="H40" s="12">
        <v>8703.0</v>
      </c>
      <c r="I40" s="11" t="s">
        <v>44</v>
      </c>
      <c r="J40" s="11" t="s">
        <v>297</v>
      </c>
      <c r="K40" s="11" t="s">
        <v>298</v>
      </c>
      <c r="L40" s="11" t="s">
        <v>27</v>
      </c>
      <c r="M40" s="11" t="s">
        <v>27</v>
      </c>
      <c r="N40" s="11" t="s">
        <v>27</v>
      </c>
      <c r="O40" s="11" t="s">
        <v>27</v>
      </c>
      <c r="P40" s="11" t="s">
        <v>299</v>
      </c>
      <c r="Q40" s="2"/>
    </row>
    <row r="41" ht="27.0" customHeight="1">
      <c r="A41" s="11" t="s">
        <v>300</v>
      </c>
      <c r="B41" s="11" t="s">
        <v>301</v>
      </c>
      <c r="C41" s="11" t="s">
        <v>19</v>
      </c>
      <c r="D41" s="11" t="s">
        <v>20</v>
      </c>
      <c r="E41" s="11" t="s">
        <v>302</v>
      </c>
      <c r="F41" s="11" t="s">
        <v>302</v>
      </c>
      <c r="G41" s="11" t="s">
        <v>303</v>
      </c>
      <c r="H41" s="12">
        <v>61822.0</v>
      </c>
      <c r="I41" s="11" t="s">
        <v>44</v>
      </c>
      <c r="J41" s="11" t="s">
        <v>304</v>
      </c>
      <c r="K41" s="11" t="s">
        <v>305</v>
      </c>
      <c r="L41" s="11" t="s">
        <v>27</v>
      </c>
      <c r="M41" s="11" t="s">
        <v>27</v>
      </c>
      <c r="N41" s="11" t="s">
        <v>27</v>
      </c>
      <c r="O41" s="11" t="s">
        <v>37</v>
      </c>
      <c r="P41" s="11" t="s">
        <v>306</v>
      </c>
      <c r="Q41" s="2"/>
    </row>
    <row r="42" ht="27.0" customHeight="1">
      <c r="A42" s="11" t="s">
        <v>307</v>
      </c>
      <c r="B42" s="11" t="s">
        <v>308</v>
      </c>
      <c r="C42" s="11" t="s">
        <v>19</v>
      </c>
      <c r="D42" s="11" t="s">
        <v>20</v>
      </c>
      <c r="E42" s="11" t="s">
        <v>302</v>
      </c>
      <c r="F42" s="11" t="s">
        <v>309</v>
      </c>
      <c r="G42" s="11" t="s">
        <v>310</v>
      </c>
      <c r="H42" s="12">
        <v>42547.0</v>
      </c>
      <c r="I42" s="11" t="s">
        <v>44</v>
      </c>
      <c r="J42" s="11" t="s">
        <v>311</v>
      </c>
      <c r="K42" s="11" t="s">
        <v>151</v>
      </c>
      <c r="L42" s="11" t="s">
        <v>27</v>
      </c>
      <c r="M42" s="11" t="s">
        <v>27</v>
      </c>
      <c r="N42" s="11" t="s">
        <v>27</v>
      </c>
      <c r="O42" s="11" t="s">
        <v>37</v>
      </c>
      <c r="P42" s="11" t="s">
        <v>312</v>
      </c>
      <c r="Q42" s="2"/>
    </row>
    <row r="43" ht="27.0" customHeight="1">
      <c r="A43" s="11" t="s">
        <v>313</v>
      </c>
      <c r="B43" s="11" t="s">
        <v>314</v>
      </c>
      <c r="C43" s="11" t="s">
        <v>19</v>
      </c>
      <c r="D43" s="11" t="s">
        <v>20</v>
      </c>
      <c r="E43" s="11" t="s">
        <v>302</v>
      </c>
      <c r="F43" s="11" t="s">
        <v>315</v>
      </c>
      <c r="G43" s="11" t="s">
        <v>316</v>
      </c>
      <c r="H43" s="12">
        <v>42708.0</v>
      </c>
      <c r="I43" s="11" t="s">
        <v>44</v>
      </c>
      <c r="J43" s="11" t="s">
        <v>317</v>
      </c>
      <c r="K43" s="11" t="s">
        <v>318</v>
      </c>
      <c r="L43" s="11" t="s">
        <v>27</v>
      </c>
      <c r="M43" s="11" t="s">
        <v>27</v>
      </c>
      <c r="N43" s="11" t="s">
        <v>37</v>
      </c>
      <c r="O43" s="11" t="s">
        <v>37</v>
      </c>
      <c r="P43" s="11" t="s">
        <v>319</v>
      </c>
      <c r="Q43" s="2"/>
    </row>
    <row r="44" ht="27.0" customHeight="1">
      <c r="A44" s="11" t="s">
        <v>320</v>
      </c>
      <c r="B44" s="11" t="s">
        <v>321</v>
      </c>
      <c r="C44" s="11" t="s">
        <v>19</v>
      </c>
      <c r="D44" s="11" t="s">
        <v>20</v>
      </c>
      <c r="E44" s="11" t="s">
        <v>322</v>
      </c>
      <c r="F44" s="11" t="s">
        <v>323</v>
      </c>
      <c r="G44" s="11" t="s">
        <v>200</v>
      </c>
      <c r="H44" s="12">
        <v>30520.0</v>
      </c>
      <c r="I44" s="11" t="s">
        <v>133</v>
      </c>
      <c r="J44" s="11" t="s">
        <v>324</v>
      </c>
      <c r="K44" s="11" t="s">
        <v>325</v>
      </c>
      <c r="L44" s="11" t="s">
        <v>27</v>
      </c>
      <c r="M44" s="11" t="s">
        <v>27</v>
      </c>
      <c r="N44" s="11" t="s">
        <v>27</v>
      </c>
      <c r="O44" s="11" t="s">
        <v>27</v>
      </c>
      <c r="P44" s="11" t="s">
        <v>326</v>
      </c>
      <c r="Q44" s="2"/>
    </row>
    <row r="45" ht="27.0" customHeight="1">
      <c r="A45" s="11" t="s">
        <v>327</v>
      </c>
      <c r="B45" s="11" t="s">
        <v>328</v>
      </c>
      <c r="C45" s="11" t="s">
        <v>19</v>
      </c>
      <c r="D45" s="11" t="s">
        <v>20</v>
      </c>
      <c r="E45" s="11" t="s">
        <v>329</v>
      </c>
      <c r="F45" s="11" t="s">
        <v>330</v>
      </c>
      <c r="G45" s="11" t="s">
        <v>331</v>
      </c>
      <c r="H45" s="12">
        <v>643988.0</v>
      </c>
      <c r="I45" s="11" t="s">
        <v>332</v>
      </c>
      <c r="J45" s="11" t="s">
        <v>333</v>
      </c>
      <c r="K45" s="11" t="s">
        <v>334</v>
      </c>
      <c r="L45" s="11" t="s">
        <v>27</v>
      </c>
      <c r="M45" s="11" t="s">
        <v>37</v>
      </c>
      <c r="N45" s="11" t="s">
        <v>37</v>
      </c>
      <c r="O45" s="11" t="s">
        <v>37</v>
      </c>
      <c r="P45" s="11" t="s">
        <v>335</v>
      </c>
      <c r="Q45" s="2"/>
    </row>
    <row r="46" ht="27.0" customHeight="1">
      <c r="A46" s="11" t="s">
        <v>336</v>
      </c>
      <c r="B46" s="11" t="s">
        <v>337</v>
      </c>
      <c r="C46" s="11" t="s">
        <v>19</v>
      </c>
      <c r="D46" s="11" t="s">
        <v>20</v>
      </c>
      <c r="E46" s="11" t="s">
        <v>338</v>
      </c>
      <c r="F46" s="11" t="s">
        <v>339</v>
      </c>
      <c r="G46" s="11" t="s">
        <v>340</v>
      </c>
      <c r="H46" s="12">
        <v>24160.0</v>
      </c>
      <c r="I46" s="11" t="s">
        <v>44</v>
      </c>
      <c r="J46" s="11" t="s">
        <v>341</v>
      </c>
      <c r="K46" s="11" t="s">
        <v>342</v>
      </c>
      <c r="L46" s="11" t="s">
        <v>27</v>
      </c>
      <c r="M46" s="11" t="s">
        <v>254</v>
      </c>
      <c r="N46" s="11" t="s">
        <v>254</v>
      </c>
      <c r="O46" s="11" t="s">
        <v>254</v>
      </c>
      <c r="P46" s="11" t="s">
        <v>343</v>
      </c>
      <c r="Q46" s="2"/>
    </row>
    <row r="47" ht="27.0" customHeight="1">
      <c r="A47" s="11" t="s">
        <v>344</v>
      </c>
      <c r="B47" s="11" t="s">
        <v>345</v>
      </c>
      <c r="C47" s="11" t="s">
        <v>19</v>
      </c>
      <c r="D47" s="11" t="s">
        <v>20</v>
      </c>
      <c r="E47" s="11" t="s">
        <v>346</v>
      </c>
      <c r="F47" s="11" t="s">
        <v>347</v>
      </c>
      <c r="G47" s="11" t="s">
        <v>141</v>
      </c>
      <c r="H47" s="12">
        <v>46266.0</v>
      </c>
      <c r="I47" s="11" t="s">
        <v>44</v>
      </c>
      <c r="J47" s="11" t="s">
        <v>348</v>
      </c>
      <c r="K47" s="11" t="s">
        <v>349</v>
      </c>
      <c r="L47" s="11" t="s">
        <v>27</v>
      </c>
      <c r="M47" s="11" t="s">
        <v>27</v>
      </c>
      <c r="N47" s="11" t="s">
        <v>37</v>
      </c>
      <c r="O47" s="11" t="s">
        <v>37</v>
      </c>
      <c r="P47" s="11" t="s">
        <v>350</v>
      </c>
      <c r="Q47" s="2"/>
    </row>
    <row r="48" ht="27.0" customHeight="1">
      <c r="A48" s="11" t="s">
        <v>351</v>
      </c>
      <c r="B48" s="11" t="s">
        <v>352</v>
      </c>
      <c r="C48" s="11" t="s">
        <v>19</v>
      </c>
      <c r="D48" s="11" t="s">
        <v>20</v>
      </c>
      <c r="E48" s="11" t="s">
        <v>353</v>
      </c>
      <c r="F48" s="11" t="s">
        <v>354</v>
      </c>
      <c r="G48" s="11" t="s">
        <v>355</v>
      </c>
      <c r="H48" s="12">
        <v>71469.0</v>
      </c>
      <c r="I48" s="11" t="s">
        <v>356</v>
      </c>
      <c r="J48" s="11" t="s">
        <v>357</v>
      </c>
      <c r="K48" s="11" t="s">
        <v>358</v>
      </c>
      <c r="L48" s="11" t="s">
        <v>27</v>
      </c>
      <c r="M48" s="11" t="s">
        <v>27</v>
      </c>
      <c r="N48" s="11" t="s">
        <v>27</v>
      </c>
      <c r="O48" s="11" t="s">
        <v>27</v>
      </c>
      <c r="P48" s="11" t="s">
        <v>359</v>
      </c>
      <c r="Q48" s="2"/>
    </row>
    <row r="49" ht="27.0" customHeight="1">
      <c r="A49" s="11" t="s">
        <v>360</v>
      </c>
      <c r="B49" s="11" t="s">
        <v>361</v>
      </c>
      <c r="C49" s="11" t="s">
        <v>19</v>
      </c>
      <c r="D49" s="11" t="s">
        <v>20</v>
      </c>
      <c r="E49" s="11" t="s">
        <v>362</v>
      </c>
      <c r="F49" s="11" t="s">
        <v>363</v>
      </c>
      <c r="G49" s="11" t="s">
        <v>364</v>
      </c>
      <c r="H49" s="12">
        <v>52468.0</v>
      </c>
      <c r="I49" s="11" t="s">
        <v>365</v>
      </c>
      <c r="J49" s="15" t="s">
        <v>366</v>
      </c>
      <c r="K49" s="15" t="s">
        <v>367</v>
      </c>
      <c r="L49" s="15" t="s">
        <v>27</v>
      </c>
      <c r="M49" s="15" t="s">
        <v>27</v>
      </c>
      <c r="N49" s="15" t="s">
        <v>27</v>
      </c>
      <c r="O49" s="15" t="s">
        <v>27</v>
      </c>
      <c r="P49" s="15" t="s">
        <v>368</v>
      </c>
      <c r="Q49" s="2"/>
    </row>
    <row r="50" ht="27.0" customHeight="1">
      <c r="A50" s="11" t="s">
        <v>369</v>
      </c>
      <c r="B50" s="11" t="s">
        <v>370</v>
      </c>
      <c r="C50" s="11" t="s">
        <v>19</v>
      </c>
      <c r="D50" s="11" t="s">
        <v>20</v>
      </c>
      <c r="E50" s="11" t="s">
        <v>371</v>
      </c>
      <c r="F50" s="11" t="s">
        <v>372</v>
      </c>
      <c r="G50" s="11" t="s">
        <v>373</v>
      </c>
      <c r="H50" s="12">
        <v>108074.0</v>
      </c>
      <c r="I50" s="11" t="s">
        <v>44</v>
      </c>
      <c r="J50" s="11" t="s">
        <v>374</v>
      </c>
      <c r="K50" s="11" t="s">
        <v>375</v>
      </c>
      <c r="L50" s="11" t="s">
        <v>27</v>
      </c>
      <c r="M50" s="11" t="s">
        <v>27</v>
      </c>
      <c r="N50" s="11" t="s">
        <v>27</v>
      </c>
      <c r="O50" s="11" t="s">
        <v>27</v>
      </c>
      <c r="P50" s="11" t="s">
        <v>376</v>
      </c>
      <c r="Q50" s="2"/>
    </row>
    <row r="51" ht="27.0" customHeight="1">
      <c r="A51" s="11" t="s">
        <v>377</v>
      </c>
      <c r="B51" s="11" t="s">
        <v>378</v>
      </c>
      <c r="C51" s="11" t="s">
        <v>19</v>
      </c>
      <c r="D51" s="11" t="s">
        <v>20</v>
      </c>
      <c r="E51" s="11" t="s">
        <v>379</v>
      </c>
      <c r="F51" s="11" t="s">
        <v>380</v>
      </c>
      <c r="G51" s="11" t="s">
        <v>381</v>
      </c>
      <c r="H51" s="12">
        <v>126640.0</v>
      </c>
      <c r="I51" s="11" t="s">
        <v>44</v>
      </c>
      <c r="J51" s="11" t="s">
        <v>382</v>
      </c>
      <c r="K51" s="11" t="s">
        <v>383</v>
      </c>
      <c r="L51" s="11" t="s">
        <v>27</v>
      </c>
      <c r="M51" s="11" t="s">
        <v>27</v>
      </c>
      <c r="N51" s="11" t="s">
        <v>27</v>
      </c>
      <c r="O51" s="11" t="s">
        <v>37</v>
      </c>
      <c r="P51" s="11" t="s">
        <v>384</v>
      </c>
      <c r="Q51" s="2"/>
    </row>
    <row r="52" ht="27.0" customHeight="1">
      <c r="A52" s="11" t="s">
        <v>385</v>
      </c>
      <c r="B52" s="11" t="s">
        <v>386</v>
      </c>
      <c r="C52" s="11" t="s">
        <v>19</v>
      </c>
      <c r="D52" s="11" t="s">
        <v>20</v>
      </c>
      <c r="E52" s="11" t="s">
        <v>387</v>
      </c>
      <c r="F52" s="11" t="s">
        <v>388</v>
      </c>
      <c r="G52" s="11" t="s">
        <v>389</v>
      </c>
      <c r="H52" s="12">
        <v>91449.0</v>
      </c>
      <c r="I52" s="11" t="s">
        <v>390</v>
      </c>
      <c r="J52" s="15" t="s">
        <v>391</v>
      </c>
      <c r="K52" s="15" t="s">
        <v>392</v>
      </c>
      <c r="L52" s="15" t="s">
        <v>27</v>
      </c>
      <c r="M52" s="15" t="s">
        <v>27</v>
      </c>
      <c r="N52" s="15" t="s">
        <v>27</v>
      </c>
      <c r="O52" s="15" t="s">
        <v>27</v>
      </c>
      <c r="P52" s="15" t="s">
        <v>393</v>
      </c>
      <c r="Q52" s="2"/>
    </row>
    <row r="53" ht="27.0" customHeight="1">
      <c r="A53" s="11" t="s">
        <v>394</v>
      </c>
      <c r="B53" s="11" t="s">
        <v>395</v>
      </c>
      <c r="C53" s="11" t="s">
        <v>19</v>
      </c>
      <c r="D53" s="11" t="s">
        <v>20</v>
      </c>
      <c r="E53" s="11" t="s">
        <v>396</v>
      </c>
      <c r="F53" s="11" t="s">
        <v>397</v>
      </c>
      <c r="G53" s="11" t="s">
        <v>398</v>
      </c>
      <c r="H53" s="12">
        <v>108699.0</v>
      </c>
      <c r="I53" s="11" t="s">
        <v>399</v>
      </c>
      <c r="J53" s="11" t="s">
        <v>400</v>
      </c>
      <c r="K53" s="11" t="s">
        <v>401</v>
      </c>
      <c r="L53" s="11" t="s">
        <v>27</v>
      </c>
      <c r="M53" s="11" t="s">
        <v>27</v>
      </c>
      <c r="N53" s="11" t="s">
        <v>27</v>
      </c>
      <c r="O53" s="11" t="s">
        <v>37</v>
      </c>
      <c r="P53" s="11" t="s">
        <v>402</v>
      </c>
      <c r="Q53" s="2"/>
    </row>
    <row r="54" ht="27.0" customHeight="1">
      <c r="A54" s="11" t="s">
        <v>403</v>
      </c>
      <c r="B54" s="11" t="s">
        <v>404</v>
      </c>
      <c r="C54" s="11" t="s">
        <v>19</v>
      </c>
      <c r="D54" s="11" t="s">
        <v>20</v>
      </c>
      <c r="E54" s="11" t="s">
        <v>405</v>
      </c>
      <c r="F54" s="11" t="s">
        <v>406</v>
      </c>
      <c r="G54" s="11" t="s">
        <v>407</v>
      </c>
      <c r="H54" s="12">
        <v>29669.0</v>
      </c>
      <c r="I54" s="11" t="s">
        <v>408</v>
      </c>
      <c r="J54" s="11" t="s">
        <v>409</v>
      </c>
      <c r="K54" s="11" t="s">
        <v>410</v>
      </c>
      <c r="L54" s="11" t="s">
        <v>27</v>
      </c>
      <c r="M54" s="11" t="s">
        <v>27</v>
      </c>
      <c r="N54" s="11" t="s">
        <v>37</v>
      </c>
      <c r="O54" s="11" t="s">
        <v>37</v>
      </c>
      <c r="P54" s="11" t="s">
        <v>411</v>
      </c>
      <c r="Q54" s="2"/>
    </row>
    <row r="55" ht="27.0" customHeight="1">
      <c r="A55" s="11" t="s">
        <v>412</v>
      </c>
      <c r="B55" s="11" t="s">
        <v>413</v>
      </c>
      <c r="C55" s="11" t="s">
        <v>19</v>
      </c>
      <c r="D55" s="11" t="s">
        <v>20</v>
      </c>
      <c r="E55" s="11" t="s">
        <v>414</v>
      </c>
      <c r="F55" s="11" t="s">
        <v>415</v>
      </c>
      <c r="G55" s="11" t="s">
        <v>381</v>
      </c>
      <c r="H55" s="12">
        <v>32460.0</v>
      </c>
      <c r="I55" s="11" t="s">
        <v>44</v>
      </c>
      <c r="J55" s="11" t="s">
        <v>416</v>
      </c>
      <c r="K55" s="11" t="s">
        <v>417</v>
      </c>
      <c r="L55" s="11" t="s">
        <v>27</v>
      </c>
      <c r="M55" s="11" t="s">
        <v>27</v>
      </c>
      <c r="N55" s="11" t="s">
        <v>27</v>
      </c>
      <c r="O55" s="11" t="s">
        <v>37</v>
      </c>
      <c r="P55" s="11" t="s">
        <v>418</v>
      </c>
      <c r="Q55" s="2"/>
    </row>
    <row r="56" ht="27.0" customHeight="1">
      <c r="A56" s="11" t="s">
        <v>419</v>
      </c>
      <c r="B56" s="11" t="s">
        <v>420</v>
      </c>
      <c r="C56" s="11" t="s">
        <v>19</v>
      </c>
      <c r="D56" s="11" t="s">
        <v>20</v>
      </c>
      <c r="E56" s="11" t="s">
        <v>421</v>
      </c>
      <c r="F56" s="11" t="s">
        <v>422</v>
      </c>
      <c r="G56" s="11" t="s">
        <v>423</v>
      </c>
      <c r="H56" s="12">
        <v>63625.0</v>
      </c>
      <c r="I56" s="11" t="s">
        <v>209</v>
      </c>
      <c r="J56" s="11" t="s">
        <v>424</v>
      </c>
      <c r="K56" s="11" t="s">
        <v>425</v>
      </c>
      <c r="L56" s="11" t="s">
        <v>27</v>
      </c>
      <c r="M56" s="11" t="s">
        <v>27</v>
      </c>
      <c r="N56" s="11" t="s">
        <v>27</v>
      </c>
      <c r="O56" s="11" t="s">
        <v>37</v>
      </c>
      <c r="P56" s="11" t="s">
        <v>426</v>
      </c>
      <c r="Q56" s="2"/>
    </row>
    <row r="57" ht="27.0" customHeight="1">
      <c r="A57" s="11" t="s">
        <v>427</v>
      </c>
      <c r="B57" s="11" t="s">
        <v>428</v>
      </c>
      <c r="C57" s="11" t="s">
        <v>19</v>
      </c>
      <c r="D57" s="11" t="s">
        <v>20</v>
      </c>
      <c r="E57" s="11" t="s">
        <v>429</v>
      </c>
      <c r="F57" s="11" t="s">
        <v>430</v>
      </c>
      <c r="G57" s="11" t="s">
        <v>431</v>
      </c>
      <c r="H57" s="12">
        <v>651.0</v>
      </c>
      <c r="I57" s="11" t="s">
        <v>432</v>
      </c>
      <c r="J57" s="11" t="s">
        <v>433</v>
      </c>
      <c r="K57" s="11" t="s">
        <v>434</v>
      </c>
      <c r="L57" s="11" t="s">
        <v>27</v>
      </c>
      <c r="M57" s="11" t="s">
        <v>27</v>
      </c>
      <c r="N57" s="11" t="s">
        <v>27</v>
      </c>
      <c r="O57" s="11" t="s">
        <v>37</v>
      </c>
      <c r="P57" s="11" t="s">
        <v>435</v>
      </c>
      <c r="Q57" s="2"/>
    </row>
    <row r="58" ht="27.0" customHeight="1">
      <c r="A58" s="11" t="s">
        <v>436</v>
      </c>
      <c r="B58" s="11" t="s">
        <v>437</v>
      </c>
      <c r="C58" s="11" t="s">
        <v>19</v>
      </c>
      <c r="D58" s="11" t="s">
        <v>20</v>
      </c>
      <c r="E58" s="11" t="s">
        <v>438</v>
      </c>
      <c r="F58" s="11" t="s">
        <v>439</v>
      </c>
      <c r="G58" s="11" t="s">
        <v>43</v>
      </c>
      <c r="H58" s="12" t="s">
        <v>151</v>
      </c>
      <c r="I58" s="11" t="s">
        <v>332</v>
      </c>
      <c r="J58" s="11" t="s">
        <v>151</v>
      </c>
      <c r="K58" s="11" t="s">
        <v>151</v>
      </c>
      <c r="L58" s="11" t="s">
        <v>27</v>
      </c>
      <c r="M58" s="11" t="s">
        <v>27</v>
      </c>
      <c r="N58" s="11" t="s">
        <v>27</v>
      </c>
      <c r="O58" s="11" t="s">
        <v>27</v>
      </c>
      <c r="P58" s="11" t="s">
        <v>440</v>
      </c>
      <c r="Q58" s="2"/>
    </row>
    <row r="59" ht="27.0" customHeight="1">
      <c r="A59" s="11" t="s">
        <v>441</v>
      </c>
      <c r="B59" s="11" t="s">
        <v>442</v>
      </c>
      <c r="C59" s="11" t="s">
        <v>19</v>
      </c>
      <c r="D59" s="11" t="s">
        <v>20</v>
      </c>
      <c r="E59" s="11" t="s">
        <v>443</v>
      </c>
      <c r="F59" s="11" t="s">
        <v>444</v>
      </c>
      <c r="G59" s="11" t="s">
        <v>445</v>
      </c>
      <c r="H59" s="12">
        <v>43488.0</v>
      </c>
      <c r="I59" s="11" t="s">
        <v>446</v>
      </c>
      <c r="J59" s="11" t="s">
        <v>447</v>
      </c>
      <c r="K59" s="11" t="s">
        <v>448</v>
      </c>
      <c r="L59" s="11" t="s">
        <v>27</v>
      </c>
      <c r="M59" s="11" t="s">
        <v>27</v>
      </c>
      <c r="N59" s="11" t="s">
        <v>27</v>
      </c>
      <c r="O59" s="11" t="s">
        <v>449</v>
      </c>
      <c r="P59" s="11" t="s">
        <v>450</v>
      </c>
      <c r="Q59" s="2"/>
    </row>
    <row r="60" ht="27.0" customHeight="1">
      <c r="A60" s="11" t="s">
        <v>451</v>
      </c>
      <c r="B60" s="11" t="s">
        <v>452</v>
      </c>
      <c r="C60" s="11" t="s">
        <v>19</v>
      </c>
      <c r="D60" s="11" t="s">
        <v>20</v>
      </c>
      <c r="E60" s="11" t="s">
        <v>453</v>
      </c>
      <c r="F60" s="11" t="s">
        <v>454</v>
      </c>
      <c r="G60" s="11" t="s">
        <v>455</v>
      </c>
      <c r="H60" s="12">
        <v>27467.0</v>
      </c>
      <c r="I60" s="11" t="s">
        <v>44</v>
      </c>
      <c r="J60" s="11" t="s">
        <v>456</v>
      </c>
      <c r="K60" s="11" t="s">
        <v>457</v>
      </c>
      <c r="L60" s="11" t="s">
        <v>27</v>
      </c>
      <c r="M60" s="11" t="s">
        <v>27</v>
      </c>
      <c r="N60" s="11" t="s">
        <v>27</v>
      </c>
      <c r="O60" s="11" t="s">
        <v>27</v>
      </c>
      <c r="P60" s="11" t="s">
        <v>458</v>
      </c>
      <c r="Q60" s="2"/>
    </row>
    <row r="61" ht="27.0" customHeight="1">
      <c r="A61" s="11" t="s">
        <v>459</v>
      </c>
      <c r="B61" s="11" t="s">
        <v>460</v>
      </c>
      <c r="C61" s="11" t="s">
        <v>19</v>
      </c>
      <c r="D61" s="11" t="s">
        <v>20</v>
      </c>
      <c r="E61" s="11" t="s">
        <v>461</v>
      </c>
      <c r="F61" s="11" t="s">
        <v>462</v>
      </c>
      <c r="G61" s="11" t="s">
        <v>463</v>
      </c>
      <c r="H61" s="12">
        <v>44850.0</v>
      </c>
      <c r="I61" s="11" t="s">
        <v>464</v>
      </c>
      <c r="J61" s="11" t="s">
        <v>465</v>
      </c>
      <c r="K61" s="11" t="s">
        <v>466</v>
      </c>
      <c r="L61" s="11" t="s">
        <v>27</v>
      </c>
      <c r="M61" s="11" t="s">
        <v>27</v>
      </c>
      <c r="N61" s="11" t="s">
        <v>27</v>
      </c>
      <c r="O61" s="11" t="s">
        <v>27</v>
      </c>
      <c r="P61" s="11" t="s">
        <v>467</v>
      </c>
      <c r="Q61" s="2"/>
    </row>
    <row r="62" ht="27.0" customHeight="1">
      <c r="A62" s="11" t="s">
        <v>468</v>
      </c>
      <c r="B62" s="11" t="s">
        <v>469</v>
      </c>
      <c r="C62" s="11" t="s">
        <v>19</v>
      </c>
      <c r="D62" s="11" t="s">
        <v>20</v>
      </c>
      <c r="E62" s="11" t="s">
        <v>470</v>
      </c>
      <c r="F62" s="11" t="s">
        <v>471</v>
      </c>
      <c r="G62" s="11" t="s">
        <v>472</v>
      </c>
      <c r="H62" s="12">
        <v>44850.0</v>
      </c>
      <c r="I62" s="11" t="s">
        <v>44</v>
      </c>
      <c r="J62" s="11" t="s">
        <v>473</v>
      </c>
      <c r="K62" s="11" t="s">
        <v>474</v>
      </c>
      <c r="L62" s="11" t="s">
        <v>27</v>
      </c>
      <c r="M62" s="11" t="s">
        <v>27</v>
      </c>
      <c r="N62" s="11" t="s">
        <v>27</v>
      </c>
      <c r="O62" s="11" t="s">
        <v>27</v>
      </c>
      <c r="P62" s="11" t="s">
        <v>475</v>
      </c>
      <c r="Q62" s="2"/>
    </row>
    <row r="63" ht="27.0" customHeight="1">
      <c r="A63" s="11" t="s">
        <v>476</v>
      </c>
      <c r="B63" s="11" t="s">
        <v>477</v>
      </c>
      <c r="C63" s="11" t="s">
        <v>19</v>
      </c>
      <c r="D63" s="11" t="s">
        <v>20</v>
      </c>
      <c r="E63" s="11" t="s">
        <v>478</v>
      </c>
      <c r="F63" s="11" t="s">
        <v>479</v>
      </c>
      <c r="G63" s="11" t="s">
        <v>480</v>
      </c>
      <c r="H63" s="12">
        <v>44850.0</v>
      </c>
      <c r="I63" s="11" t="s">
        <v>44</v>
      </c>
      <c r="J63" s="11" t="s">
        <v>481</v>
      </c>
      <c r="K63" s="11" t="s">
        <v>482</v>
      </c>
      <c r="L63" s="11" t="s">
        <v>27</v>
      </c>
      <c r="M63" s="11" t="s">
        <v>27</v>
      </c>
      <c r="N63" s="11" t="s">
        <v>27</v>
      </c>
      <c r="O63" s="11" t="s">
        <v>27</v>
      </c>
      <c r="P63" s="11" t="s">
        <v>483</v>
      </c>
      <c r="Q63" s="2"/>
    </row>
    <row r="64" ht="27.0" customHeight="1">
      <c r="A64" s="11" t="s">
        <v>484</v>
      </c>
      <c r="B64" s="11" t="s">
        <v>485</v>
      </c>
      <c r="C64" s="11" t="s">
        <v>19</v>
      </c>
      <c r="D64" s="11" t="s">
        <v>20</v>
      </c>
      <c r="E64" s="11" t="s">
        <v>486</v>
      </c>
      <c r="F64" s="11" t="s">
        <v>487</v>
      </c>
      <c r="G64" s="11" t="s">
        <v>43</v>
      </c>
      <c r="H64" s="12">
        <v>13160.0</v>
      </c>
      <c r="I64" s="11" t="s">
        <v>44</v>
      </c>
      <c r="J64" s="11" t="s">
        <v>488</v>
      </c>
      <c r="K64" s="11" t="s">
        <v>489</v>
      </c>
      <c r="L64" s="11" t="s">
        <v>27</v>
      </c>
      <c r="M64" s="11" t="s">
        <v>27</v>
      </c>
      <c r="N64" s="11" t="s">
        <v>27</v>
      </c>
      <c r="O64" s="11" t="s">
        <v>27</v>
      </c>
      <c r="P64" s="11" t="s">
        <v>490</v>
      </c>
      <c r="Q64" s="2"/>
    </row>
    <row r="65" ht="27.0" customHeight="1">
      <c r="A65" s="11" t="s">
        <v>491</v>
      </c>
      <c r="B65" s="11" t="s">
        <v>492</v>
      </c>
      <c r="C65" s="11" t="s">
        <v>19</v>
      </c>
      <c r="D65" s="11" t="s">
        <v>20</v>
      </c>
      <c r="E65" s="11" t="s">
        <v>493</v>
      </c>
      <c r="F65" s="11" t="s">
        <v>494</v>
      </c>
      <c r="G65" s="11" t="s">
        <v>495</v>
      </c>
      <c r="H65" s="12">
        <v>11876.0</v>
      </c>
      <c r="I65" s="11" t="s">
        <v>44</v>
      </c>
      <c r="J65" s="11" t="s">
        <v>496</v>
      </c>
      <c r="K65" s="11" t="s">
        <v>93</v>
      </c>
      <c r="L65" s="11" t="s">
        <v>27</v>
      </c>
      <c r="M65" s="11" t="s">
        <v>27</v>
      </c>
      <c r="N65" s="11" t="s">
        <v>27</v>
      </c>
      <c r="O65" s="11" t="s">
        <v>27</v>
      </c>
      <c r="P65" s="11" t="s">
        <v>497</v>
      </c>
      <c r="Q65" s="2"/>
    </row>
    <row r="66" ht="27.0" customHeight="1">
      <c r="A66" s="11" t="s">
        <v>498</v>
      </c>
      <c r="B66" s="11" t="s">
        <v>499</v>
      </c>
      <c r="C66" s="11" t="s">
        <v>19</v>
      </c>
      <c r="D66" s="11" t="s">
        <v>20</v>
      </c>
      <c r="E66" s="11" t="s">
        <v>500</v>
      </c>
      <c r="F66" s="11" t="s">
        <v>501</v>
      </c>
      <c r="G66" s="11" t="s">
        <v>502</v>
      </c>
      <c r="H66" s="12">
        <v>63126.0</v>
      </c>
      <c r="I66" s="11" t="s">
        <v>503</v>
      </c>
      <c r="J66" s="11" t="s">
        <v>504</v>
      </c>
      <c r="K66" s="11" t="s">
        <v>505</v>
      </c>
      <c r="L66" s="11" t="s">
        <v>27</v>
      </c>
      <c r="M66" s="11" t="s">
        <v>27</v>
      </c>
      <c r="N66" s="11" t="s">
        <v>27</v>
      </c>
      <c r="O66" s="11" t="s">
        <v>27</v>
      </c>
      <c r="P66" s="11" t="s">
        <v>506</v>
      </c>
      <c r="Q66" s="2"/>
    </row>
    <row r="67" ht="27.0" customHeight="1">
      <c r="A67" s="11" t="s">
        <v>507</v>
      </c>
      <c r="B67" s="11" t="s">
        <v>508</v>
      </c>
      <c r="C67" s="11" t="s">
        <v>19</v>
      </c>
      <c r="D67" s="11" t="s">
        <v>20</v>
      </c>
      <c r="E67" s="11" t="s">
        <v>509</v>
      </c>
      <c r="F67" s="11" t="s">
        <v>510</v>
      </c>
      <c r="G67" s="11" t="s">
        <v>511</v>
      </c>
      <c r="H67" s="12">
        <v>915.0</v>
      </c>
      <c r="I67" s="11" t="s">
        <v>44</v>
      </c>
      <c r="J67" s="11" t="s">
        <v>512</v>
      </c>
      <c r="K67" s="11" t="s">
        <v>513</v>
      </c>
      <c r="L67" s="11" t="s">
        <v>27</v>
      </c>
      <c r="M67" s="11" t="s">
        <v>27</v>
      </c>
      <c r="N67" s="11" t="s">
        <v>27</v>
      </c>
      <c r="O67" s="11" t="s">
        <v>254</v>
      </c>
      <c r="P67" s="11" t="s">
        <v>514</v>
      </c>
      <c r="Q67" s="2"/>
    </row>
    <row r="68" ht="27.0" customHeight="1">
      <c r="A68" s="11" t="s">
        <v>515</v>
      </c>
      <c r="B68" s="11" t="s">
        <v>516</v>
      </c>
      <c r="C68" s="11" t="s">
        <v>19</v>
      </c>
      <c r="D68" s="11" t="s">
        <v>20</v>
      </c>
      <c r="E68" s="11" t="s">
        <v>517</v>
      </c>
      <c r="F68" s="11" t="s">
        <v>518</v>
      </c>
      <c r="G68" s="11" t="s">
        <v>519</v>
      </c>
      <c r="H68" s="12">
        <v>2419.0</v>
      </c>
      <c r="I68" s="11" t="s">
        <v>24</v>
      </c>
      <c r="J68" s="11" t="s">
        <v>520</v>
      </c>
      <c r="K68" s="11" t="s">
        <v>521</v>
      </c>
      <c r="L68" s="11" t="s">
        <v>27</v>
      </c>
      <c r="M68" s="11" t="s">
        <v>27</v>
      </c>
      <c r="N68" s="11" t="s">
        <v>27</v>
      </c>
      <c r="O68" s="11" t="s">
        <v>27</v>
      </c>
      <c r="P68" s="11" t="s">
        <v>522</v>
      </c>
      <c r="Q68" s="2"/>
    </row>
    <row r="69" ht="27.0" customHeight="1">
      <c r="A69" s="11" t="s">
        <v>523</v>
      </c>
      <c r="B69" s="11" t="s">
        <v>524</v>
      </c>
      <c r="C69" s="11" t="s">
        <v>19</v>
      </c>
      <c r="D69" s="11" t="s">
        <v>20</v>
      </c>
      <c r="E69" s="11" t="s">
        <v>525</v>
      </c>
      <c r="F69" s="11" t="s">
        <v>526</v>
      </c>
      <c r="G69" s="11" t="s">
        <v>527</v>
      </c>
      <c r="H69" s="12">
        <v>57407.0</v>
      </c>
      <c r="I69" s="11" t="s">
        <v>332</v>
      </c>
      <c r="J69" s="11" t="s">
        <v>528</v>
      </c>
      <c r="K69" s="11" t="s">
        <v>529</v>
      </c>
      <c r="L69" s="11" t="s">
        <v>27</v>
      </c>
      <c r="M69" s="11" t="s">
        <v>27</v>
      </c>
      <c r="N69" s="11" t="s">
        <v>27</v>
      </c>
      <c r="O69" s="11" t="s">
        <v>27</v>
      </c>
      <c r="P69" s="11" t="s">
        <v>530</v>
      </c>
      <c r="Q69" s="2"/>
    </row>
    <row r="70" ht="27.0" customHeight="1">
      <c r="A70" s="11" t="s">
        <v>531</v>
      </c>
      <c r="B70" s="11" t="s">
        <v>532</v>
      </c>
      <c r="C70" s="11" t="s">
        <v>19</v>
      </c>
      <c r="D70" s="11" t="s">
        <v>20</v>
      </c>
      <c r="E70" s="11" t="s">
        <v>533</v>
      </c>
      <c r="F70" s="11" t="s">
        <v>534</v>
      </c>
      <c r="G70" s="11" t="s">
        <v>535</v>
      </c>
      <c r="H70" s="12">
        <v>35453.0</v>
      </c>
      <c r="I70" s="11" t="s">
        <v>536</v>
      </c>
      <c r="J70" s="15" t="s">
        <v>537</v>
      </c>
      <c r="K70" s="15" t="s">
        <v>538</v>
      </c>
      <c r="L70" s="15" t="s">
        <v>27</v>
      </c>
      <c r="M70" s="15" t="s">
        <v>27</v>
      </c>
      <c r="N70" s="15" t="s">
        <v>27</v>
      </c>
      <c r="O70" s="15" t="s">
        <v>27</v>
      </c>
      <c r="P70" s="15" t="s">
        <v>539</v>
      </c>
      <c r="Q70" s="2"/>
    </row>
    <row r="71" ht="27.0" customHeight="1">
      <c r="A71" s="11" t="s">
        <v>540</v>
      </c>
      <c r="B71" s="11" t="s">
        <v>541</v>
      </c>
      <c r="C71" s="11" t="s">
        <v>19</v>
      </c>
      <c r="D71" s="11" t="s">
        <v>20</v>
      </c>
      <c r="E71" s="11" t="s">
        <v>542</v>
      </c>
      <c r="F71" s="11" t="s">
        <v>543</v>
      </c>
      <c r="G71" s="11" t="s">
        <v>544</v>
      </c>
      <c r="H71" s="12">
        <v>11876.0</v>
      </c>
      <c r="I71" s="11" t="s">
        <v>44</v>
      </c>
      <c r="J71" s="11" t="s">
        <v>496</v>
      </c>
      <c r="K71" s="11" t="s">
        <v>93</v>
      </c>
      <c r="L71" s="11" t="s">
        <v>27</v>
      </c>
      <c r="M71" s="11" t="s">
        <v>27</v>
      </c>
      <c r="N71" s="11" t="s">
        <v>27</v>
      </c>
      <c r="O71" s="11" t="s">
        <v>27</v>
      </c>
      <c r="P71" s="11" t="s">
        <v>545</v>
      </c>
      <c r="Q71" s="2"/>
    </row>
    <row r="72" ht="27.0" customHeight="1">
      <c r="A72" s="11" t="s">
        <v>546</v>
      </c>
      <c r="B72" s="11" t="s">
        <v>547</v>
      </c>
      <c r="C72" s="11" t="s">
        <v>19</v>
      </c>
      <c r="D72" s="11" t="s">
        <v>20</v>
      </c>
      <c r="E72" s="11" t="s">
        <v>548</v>
      </c>
      <c r="F72" s="11" t="s">
        <v>549</v>
      </c>
      <c r="G72" s="11" t="s">
        <v>550</v>
      </c>
      <c r="H72" s="12">
        <v>7400.0</v>
      </c>
      <c r="I72" s="11" t="s">
        <v>551</v>
      </c>
      <c r="J72" s="11" t="s">
        <v>552</v>
      </c>
      <c r="K72" s="11" t="s">
        <v>553</v>
      </c>
      <c r="L72" s="11" t="s">
        <v>27</v>
      </c>
      <c r="M72" s="11" t="s">
        <v>27</v>
      </c>
      <c r="N72" s="11" t="s">
        <v>27</v>
      </c>
      <c r="O72" s="11" t="s">
        <v>254</v>
      </c>
      <c r="P72" s="11" t="s">
        <v>554</v>
      </c>
      <c r="Q72" s="2"/>
    </row>
    <row r="73" ht="27.0" customHeight="1">
      <c r="A73" s="11" t="s">
        <v>555</v>
      </c>
      <c r="B73" s="11" t="s">
        <v>556</v>
      </c>
      <c r="C73" s="11" t="s">
        <v>19</v>
      </c>
      <c r="D73" s="11" t="s">
        <v>20</v>
      </c>
      <c r="E73" s="11" t="s">
        <v>557</v>
      </c>
      <c r="F73" s="11" t="s">
        <v>558</v>
      </c>
      <c r="G73" s="11" t="s">
        <v>559</v>
      </c>
      <c r="H73" s="12">
        <v>4735.0</v>
      </c>
      <c r="I73" s="11" t="s">
        <v>44</v>
      </c>
      <c r="J73" s="11" t="s">
        <v>560</v>
      </c>
      <c r="K73" s="11" t="s">
        <v>561</v>
      </c>
      <c r="L73" s="11" t="s">
        <v>27</v>
      </c>
      <c r="M73" s="11" t="s">
        <v>27</v>
      </c>
      <c r="N73" s="11" t="s">
        <v>27</v>
      </c>
      <c r="O73" s="11" t="s">
        <v>27</v>
      </c>
      <c r="P73" s="11" t="s">
        <v>562</v>
      </c>
      <c r="Q73" s="2"/>
    </row>
    <row r="74" ht="27.0" customHeight="1">
      <c r="A74" s="11" t="s">
        <v>563</v>
      </c>
      <c r="B74" s="11" t="s">
        <v>564</v>
      </c>
      <c r="C74" s="11" t="s">
        <v>19</v>
      </c>
      <c r="D74" s="11" t="s">
        <v>20</v>
      </c>
      <c r="E74" s="11" t="s">
        <v>565</v>
      </c>
      <c r="F74" s="11" t="s">
        <v>566</v>
      </c>
      <c r="G74" s="11" t="s">
        <v>567</v>
      </c>
      <c r="H74" s="12">
        <v>129067.0</v>
      </c>
      <c r="I74" s="11" t="s">
        <v>44</v>
      </c>
      <c r="J74" s="11" t="s">
        <v>568</v>
      </c>
      <c r="K74" s="11" t="s">
        <v>569</v>
      </c>
      <c r="L74" s="11" t="s">
        <v>27</v>
      </c>
      <c r="M74" s="11" t="s">
        <v>27</v>
      </c>
      <c r="N74" s="11" t="s">
        <v>27</v>
      </c>
      <c r="O74" s="11" t="s">
        <v>27</v>
      </c>
      <c r="P74" s="11" t="s">
        <v>570</v>
      </c>
      <c r="Q74" s="2"/>
    </row>
    <row r="75" ht="27.0" customHeight="1">
      <c r="A75" s="11" t="s">
        <v>571</v>
      </c>
      <c r="B75" s="11" t="s">
        <v>572</v>
      </c>
      <c r="C75" s="11" t="s">
        <v>19</v>
      </c>
      <c r="D75" s="11" t="s">
        <v>20</v>
      </c>
      <c r="E75" s="11" t="s">
        <v>573</v>
      </c>
      <c r="F75" s="11" t="s">
        <v>574</v>
      </c>
      <c r="G75" s="11" t="s">
        <v>575</v>
      </c>
      <c r="H75" s="12">
        <v>131176.0</v>
      </c>
      <c r="I75" s="11" t="s">
        <v>44</v>
      </c>
      <c r="J75" s="11" t="s">
        <v>576</v>
      </c>
      <c r="K75" s="11" t="s">
        <v>577</v>
      </c>
      <c r="L75" s="11" t="s">
        <v>27</v>
      </c>
      <c r="M75" s="11" t="s">
        <v>37</v>
      </c>
      <c r="N75" s="11" t="s">
        <v>37</v>
      </c>
      <c r="O75" s="11" t="s">
        <v>37</v>
      </c>
      <c r="P75" s="11" t="s">
        <v>578</v>
      </c>
      <c r="Q75" s="2"/>
    </row>
    <row r="76" ht="27.0" customHeight="1">
      <c r="A76" s="11" t="s">
        <v>579</v>
      </c>
      <c r="B76" s="11" t="s">
        <v>580</v>
      </c>
      <c r="C76" s="11" t="s">
        <v>19</v>
      </c>
      <c r="D76" s="11" t="s">
        <v>20</v>
      </c>
      <c r="E76" s="11" t="s">
        <v>581</v>
      </c>
      <c r="F76" s="11" t="s">
        <v>582</v>
      </c>
      <c r="G76" s="11" t="s">
        <v>583</v>
      </c>
      <c r="H76" s="12">
        <v>91203.0</v>
      </c>
      <c r="I76" s="11" t="s">
        <v>44</v>
      </c>
      <c r="J76" s="15" t="s">
        <v>584</v>
      </c>
      <c r="K76" s="15" t="s">
        <v>584</v>
      </c>
      <c r="L76" s="15" t="s">
        <v>27</v>
      </c>
      <c r="M76" s="15" t="s">
        <v>27</v>
      </c>
      <c r="N76" s="15" t="s">
        <v>27</v>
      </c>
      <c r="O76" s="15" t="s">
        <v>27</v>
      </c>
      <c r="P76" s="15" t="s">
        <v>585</v>
      </c>
      <c r="Q76" s="2"/>
    </row>
    <row r="77" ht="27.0" customHeight="1">
      <c r="A77" s="11" t="s">
        <v>586</v>
      </c>
      <c r="B77" s="11" t="s">
        <v>587</v>
      </c>
      <c r="C77" s="11" t="s">
        <v>19</v>
      </c>
      <c r="D77" s="11" t="s">
        <v>20</v>
      </c>
      <c r="E77" s="11" t="s">
        <v>588</v>
      </c>
      <c r="F77" s="11" t="s">
        <v>589</v>
      </c>
      <c r="G77" s="11" t="s">
        <v>590</v>
      </c>
      <c r="H77" s="12">
        <v>63537.0</v>
      </c>
      <c r="I77" s="11" t="s">
        <v>44</v>
      </c>
      <c r="J77" s="11" t="s">
        <v>591</v>
      </c>
      <c r="K77" s="11" t="s">
        <v>592</v>
      </c>
      <c r="L77" s="11" t="s">
        <v>27</v>
      </c>
      <c r="M77" s="11" t="s">
        <v>27</v>
      </c>
      <c r="N77" s="11" t="s">
        <v>27</v>
      </c>
      <c r="O77" s="11" t="s">
        <v>27</v>
      </c>
      <c r="P77" s="11" t="s">
        <v>593</v>
      </c>
      <c r="Q77" s="2"/>
    </row>
    <row r="78" ht="27.0" customHeight="1">
      <c r="A78" s="11" t="s">
        <v>594</v>
      </c>
      <c r="B78" s="11" t="s">
        <v>595</v>
      </c>
      <c r="C78" s="11" t="s">
        <v>19</v>
      </c>
      <c r="D78" s="11" t="s">
        <v>20</v>
      </c>
      <c r="E78" s="11" t="s">
        <v>596</v>
      </c>
      <c r="F78" s="11" t="s">
        <v>597</v>
      </c>
      <c r="G78" s="11" t="s">
        <v>598</v>
      </c>
      <c r="H78" s="12">
        <v>44954.0</v>
      </c>
      <c r="I78" s="11" t="s">
        <v>44</v>
      </c>
      <c r="J78" s="11" t="s">
        <v>599</v>
      </c>
      <c r="K78" s="11" t="s">
        <v>600</v>
      </c>
      <c r="L78" s="11" t="s">
        <v>27</v>
      </c>
      <c r="M78" s="11" t="s">
        <v>27</v>
      </c>
      <c r="N78" s="11" t="s">
        <v>27</v>
      </c>
      <c r="O78" s="11" t="s">
        <v>27</v>
      </c>
      <c r="P78" s="11" t="s">
        <v>601</v>
      </c>
      <c r="Q78" s="2"/>
    </row>
    <row r="79" ht="27.0" customHeight="1">
      <c r="A79" s="11" t="s">
        <v>602</v>
      </c>
      <c r="B79" s="11" t="s">
        <v>603</v>
      </c>
      <c r="C79" s="11" t="s">
        <v>19</v>
      </c>
      <c r="D79" s="11" t="s">
        <v>20</v>
      </c>
      <c r="E79" s="11" t="s">
        <v>604</v>
      </c>
      <c r="F79" s="11" t="s">
        <v>605</v>
      </c>
      <c r="G79" s="11" t="s">
        <v>606</v>
      </c>
      <c r="H79" s="12">
        <v>108334.0</v>
      </c>
      <c r="I79" s="11" t="s">
        <v>44</v>
      </c>
      <c r="J79" s="11" t="s">
        <v>607</v>
      </c>
      <c r="K79" s="11" t="s">
        <v>608</v>
      </c>
      <c r="L79" s="11" t="s">
        <v>27</v>
      </c>
      <c r="M79" s="11" t="s">
        <v>27</v>
      </c>
      <c r="N79" s="11" t="s">
        <v>27</v>
      </c>
      <c r="O79" s="11" t="s">
        <v>27</v>
      </c>
      <c r="P79" s="11" t="s">
        <v>609</v>
      </c>
      <c r="Q79" s="2"/>
    </row>
    <row r="80" ht="27.0" customHeight="1">
      <c r="A80" s="11" t="s">
        <v>610</v>
      </c>
      <c r="B80" s="11" t="s">
        <v>611</v>
      </c>
      <c r="C80" s="11" t="s">
        <v>19</v>
      </c>
      <c r="D80" s="11" t="s">
        <v>20</v>
      </c>
      <c r="E80" s="11" t="s">
        <v>612</v>
      </c>
      <c r="F80" s="11" t="s">
        <v>613</v>
      </c>
      <c r="G80" s="11" t="s">
        <v>614</v>
      </c>
      <c r="H80" s="12">
        <v>51319.0</v>
      </c>
      <c r="I80" s="11" t="s">
        <v>332</v>
      </c>
      <c r="J80" s="11" t="s">
        <v>615</v>
      </c>
      <c r="K80" s="11" t="s">
        <v>616</v>
      </c>
      <c r="L80" s="11" t="s">
        <v>27</v>
      </c>
      <c r="M80" s="11" t="s">
        <v>27</v>
      </c>
      <c r="N80" s="11" t="s">
        <v>27</v>
      </c>
      <c r="O80" s="11" t="s">
        <v>37</v>
      </c>
      <c r="P80" s="11" t="s">
        <v>343</v>
      </c>
      <c r="Q80" s="2"/>
    </row>
    <row r="81" ht="27.0" customHeight="1">
      <c r="A81" s="11" t="s">
        <v>617</v>
      </c>
      <c r="B81" s="11" t="s">
        <v>618</v>
      </c>
      <c r="C81" s="11" t="s">
        <v>19</v>
      </c>
      <c r="D81" s="11" t="s">
        <v>20</v>
      </c>
      <c r="E81" s="11" t="s">
        <v>619</v>
      </c>
      <c r="F81" s="11" t="s">
        <v>620</v>
      </c>
      <c r="G81" s="11" t="s">
        <v>621</v>
      </c>
      <c r="H81" s="12">
        <v>44562.0</v>
      </c>
      <c r="I81" s="11" t="s">
        <v>24</v>
      </c>
      <c r="J81" s="11" t="s">
        <v>622</v>
      </c>
      <c r="K81" s="11" t="s">
        <v>623</v>
      </c>
      <c r="L81" s="11" t="s">
        <v>27</v>
      </c>
      <c r="M81" s="11" t="s">
        <v>27</v>
      </c>
      <c r="N81" s="11" t="s">
        <v>27</v>
      </c>
      <c r="O81" s="11" t="s">
        <v>27</v>
      </c>
      <c r="P81" s="11" t="s">
        <v>624</v>
      </c>
      <c r="Q81" s="2"/>
    </row>
    <row r="82" ht="27.0" customHeight="1">
      <c r="A82" s="11" t="s">
        <v>625</v>
      </c>
      <c r="B82" s="11" t="s">
        <v>626</v>
      </c>
      <c r="C82" s="11" t="s">
        <v>19</v>
      </c>
      <c r="D82" s="11" t="s">
        <v>20</v>
      </c>
      <c r="E82" s="11" t="s">
        <v>627</v>
      </c>
      <c r="F82" s="11" t="s">
        <v>628</v>
      </c>
      <c r="G82" s="11" t="s">
        <v>629</v>
      </c>
      <c r="H82" s="12">
        <v>44562.0</v>
      </c>
      <c r="I82" s="11" t="s">
        <v>24</v>
      </c>
      <c r="J82" s="11" t="s">
        <v>630</v>
      </c>
      <c r="K82" s="11" t="s">
        <v>631</v>
      </c>
      <c r="L82" s="11" t="s">
        <v>27</v>
      </c>
      <c r="M82" s="11" t="s">
        <v>27</v>
      </c>
      <c r="N82" s="11" t="s">
        <v>27</v>
      </c>
      <c r="O82" s="11" t="s">
        <v>27</v>
      </c>
      <c r="P82" s="11" t="s">
        <v>632</v>
      </c>
      <c r="Q82" s="2"/>
    </row>
    <row r="83" ht="27.0" customHeight="1">
      <c r="A83" s="11" t="s">
        <v>633</v>
      </c>
      <c r="B83" s="11" t="s">
        <v>634</v>
      </c>
      <c r="C83" s="11" t="s">
        <v>19</v>
      </c>
      <c r="D83" s="11" t="s">
        <v>20</v>
      </c>
      <c r="E83" s="11" t="s">
        <v>635</v>
      </c>
      <c r="F83" s="11" t="s">
        <v>636</v>
      </c>
      <c r="G83" s="11" t="s">
        <v>637</v>
      </c>
      <c r="H83" s="12">
        <v>7422.0</v>
      </c>
      <c r="I83" s="11" t="s">
        <v>44</v>
      </c>
      <c r="J83" s="11" t="s">
        <v>638</v>
      </c>
      <c r="K83" s="11" t="s">
        <v>639</v>
      </c>
      <c r="L83" s="11" t="s">
        <v>27</v>
      </c>
      <c r="M83" s="11" t="s">
        <v>27</v>
      </c>
      <c r="N83" s="11" t="s">
        <v>27</v>
      </c>
      <c r="O83" s="11" t="s">
        <v>27</v>
      </c>
      <c r="P83" s="11" t="s">
        <v>640</v>
      </c>
      <c r="Q83" s="2"/>
    </row>
    <row r="84" ht="27.0" customHeight="1">
      <c r="A84" s="11" t="s">
        <v>641</v>
      </c>
      <c r="B84" s="11" t="s">
        <v>642</v>
      </c>
      <c r="C84" s="11" t="s">
        <v>19</v>
      </c>
      <c r="D84" s="11" t="s">
        <v>20</v>
      </c>
      <c r="E84" s="11" t="s">
        <v>643</v>
      </c>
      <c r="F84" s="11" t="s">
        <v>644</v>
      </c>
      <c r="G84" s="11" t="s">
        <v>645</v>
      </c>
      <c r="H84" s="12">
        <v>7346.0</v>
      </c>
      <c r="I84" s="11" t="s">
        <v>44</v>
      </c>
      <c r="J84" s="11" t="s">
        <v>646</v>
      </c>
      <c r="K84" s="11" t="s">
        <v>646</v>
      </c>
      <c r="L84" s="11" t="s">
        <v>27</v>
      </c>
      <c r="M84" s="11" t="s">
        <v>27</v>
      </c>
      <c r="N84" s="11" t="s">
        <v>27</v>
      </c>
      <c r="O84" s="11" t="s">
        <v>27</v>
      </c>
      <c r="P84" s="11" t="s">
        <v>647</v>
      </c>
      <c r="Q84" s="2"/>
    </row>
    <row r="85" ht="27.0" customHeight="1">
      <c r="A85" s="11" t="s">
        <v>648</v>
      </c>
      <c r="B85" s="11" t="s">
        <v>649</v>
      </c>
      <c r="C85" s="11" t="s">
        <v>19</v>
      </c>
      <c r="D85" s="15" t="s">
        <v>20</v>
      </c>
      <c r="E85" s="11" t="s">
        <v>650</v>
      </c>
      <c r="F85" s="11" t="s">
        <v>651</v>
      </c>
      <c r="G85" s="11" t="s">
        <v>652</v>
      </c>
      <c r="H85" s="15">
        <v>47449.0</v>
      </c>
      <c r="I85" s="11" t="s">
        <v>151</v>
      </c>
      <c r="J85" s="15" t="s">
        <v>653</v>
      </c>
      <c r="K85" s="15" t="s">
        <v>654</v>
      </c>
      <c r="L85" s="15" t="s">
        <v>27</v>
      </c>
      <c r="M85" s="15" t="s">
        <v>27</v>
      </c>
      <c r="N85" s="15" t="s">
        <v>27</v>
      </c>
      <c r="O85" s="15" t="s">
        <v>27</v>
      </c>
      <c r="P85" s="15" t="s">
        <v>655</v>
      </c>
      <c r="Q85" s="2"/>
    </row>
    <row r="86" ht="27.0" customHeight="1">
      <c r="A86" s="11" t="s">
        <v>656</v>
      </c>
      <c r="B86" s="11" t="s">
        <v>657</v>
      </c>
      <c r="C86" s="11" t="s">
        <v>19</v>
      </c>
      <c r="D86" s="11" t="s">
        <v>20</v>
      </c>
      <c r="E86" s="11" t="s">
        <v>658</v>
      </c>
      <c r="F86" s="11" t="s">
        <v>659</v>
      </c>
      <c r="G86" s="11" t="s">
        <v>185</v>
      </c>
      <c r="H86" s="12">
        <v>46358.0</v>
      </c>
      <c r="I86" s="11" t="s">
        <v>44</v>
      </c>
      <c r="J86" s="11" t="s">
        <v>660</v>
      </c>
      <c r="K86" s="11" t="s">
        <v>661</v>
      </c>
      <c r="L86" s="11" t="s">
        <v>27</v>
      </c>
      <c r="M86" s="11" t="s">
        <v>27</v>
      </c>
      <c r="N86" s="11" t="s">
        <v>37</v>
      </c>
      <c r="O86" s="11" t="s">
        <v>37</v>
      </c>
      <c r="P86" s="11" t="s">
        <v>662</v>
      </c>
      <c r="Q86" s="2"/>
    </row>
    <row r="87" ht="27.0" customHeight="1">
      <c r="A87" s="11" t="s">
        <v>663</v>
      </c>
      <c r="B87" s="11" t="s">
        <v>664</v>
      </c>
      <c r="C87" s="11" t="s">
        <v>19</v>
      </c>
      <c r="D87" s="11" t="s">
        <v>20</v>
      </c>
      <c r="E87" s="11" t="s">
        <v>665</v>
      </c>
      <c r="F87" s="11" t="s">
        <v>666</v>
      </c>
      <c r="G87" s="11" t="s">
        <v>667</v>
      </c>
      <c r="H87" s="12">
        <v>30907.0</v>
      </c>
      <c r="I87" s="11" t="s">
        <v>44</v>
      </c>
      <c r="J87" s="11" t="s">
        <v>668</v>
      </c>
      <c r="K87" s="11" t="s">
        <v>669</v>
      </c>
      <c r="L87" s="11" t="s">
        <v>27</v>
      </c>
      <c r="M87" s="11" t="s">
        <v>27</v>
      </c>
      <c r="N87" s="11" t="s">
        <v>37</v>
      </c>
      <c r="O87" s="11" t="s">
        <v>37</v>
      </c>
      <c r="P87" s="11" t="s">
        <v>670</v>
      </c>
      <c r="Q87" s="2"/>
    </row>
    <row r="88" ht="27.0" customHeight="1">
      <c r="A88" s="11" t="s">
        <v>671</v>
      </c>
      <c r="B88" s="11" t="s">
        <v>672</v>
      </c>
      <c r="C88" s="11" t="s">
        <v>19</v>
      </c>
      <c r="D88" s="11" t="s">
        <v>20</v>
      </c>
      <c r="E88" s="11" t="s">
        <v>673</v>
      </c>
      <c r="F88" s="11" t="s">
        <v>674</v>
      </c>
      <c r="G88" s="11" t="s">
        <v>675</v>
      </c>
      <c r="H88" s="12">
        <v>30907.0</v>
      </c>
      <c r="I88" s="11" t="s">
        <v>44</v>
      </c>
      <c r="J88" s="11" t="s">
        <v>676</v>
      </c>
      <c r="K88" s="11" t="s">
        <v>677</v>
      </c>
      <c r="L88" s="11" t="s">
        <v>27</v>
      </c>
      <c r="M88" s="11" t="s">
        <v>27</v>
      </c>
      <c r="N88" s="11" t="s">
        <v>37</v>
      </c>
      <c r="O88" s="11" t="s">
        <v>37</v>
      </c>
      <c r="P88" s="11" t="s">
        <v>678</v>
      </c>
      <c r="Q88" s="2"/>
    </row>
    <row r="89" ht="27.0" customHeight="1">
      <c r="A89" s="11" t="s">
        <v>679</v>
      </c>
      <c r="B89" s="11" t="s">
        <v>680</v>
      </c>
      <c r="C89" s="11" t="s">
        <v>19</v>
      </c>
      <c r="D89" s="11" t="s">
        <v>20</v>
      </c>
      <c r="E89" s="11" t="s">
        <v>681</v>
      </c>
      <c r="F89" s="11" t="s">
        <v>682</v>
      </c>
      <c r="G89" s="11" t="s">
        <v>33</v>
      </c>
      <c r="H89" s="12">
        <v>55318.0</v>
      </c>
      <c r="I89" s="11" t="s">
        <v>44</v>
      </c>
      <c r="J89" s="11" t="s">
        <v>683</v>
      </c>
      <c r="K89" s="11" t="s">
        <v>46</v>
      </c>
      <c r="L89" s="11" t="s">
        <v>27</v>
      </c>
      <c r="M89" s="11" t="s">
        <v>27</v>
      </c>
      <c r="N89" s="11" t="s">
        <v>27</v>
      </c>
      <c r="O89" s="11" t="s">
        <v>27</v>
      </c>
      <c r="P89" s="11" t="s">
        <v>684</v>
      </c>
      <c r="Q89" s="2"/>
    </row>
    <row r="90" ht="27.0" customHeight="1">
      <c r="A90" s="16" t="s">
        <v>685</v>
      </c>
      <c r="B90" s="17" t="s">
        <v>686</v>
      </c>
      <c r="C90" s="16" t="s">
        <v>19</v>
      </c>
      <c r="D90" s="16" t="s">
        <v>20</v>
      </c>
      <c r="E90" s="18" t="s">
        <v>687</v>
      </c>
      <c r="F90" s="18" t="s">
        <v>688</v>
      </c>
      <c r="G90" s="18" t="s">
        <v>689</v>
      </c>
      <c r="H90" s="17">
        <v>35116.0</v>
      </c>
      <c r="I90" s="18" t="s">
        <v>44</v>
      </c>
      <c r="J90" s="17" t="s">
        <v>690</v>
      </c>
      <c r="K90" s="17" t="s">
        <v>691</v>
      </c>
      <c r="L90" s="17" t="s">
        <v>27</v>
      </c>
      <c r="M90" s="19" t="s">
        <v>27</v>
      </c>
      <c r="N90" s="19" t="s">
        <v>27</v>
      </c>
      <c r="O90" s="19" t="s">
        <v>27</v>
      </c>
      <c r="P90" s="19" t="s">
        <v>692</v>
      </c>
      <c r="Q90" s="2"/>
    </row>
    <row r="91" ht="27.0" customHeight="1">
      <c r="A91" s="11" t="s">
        <v>693</v>
      </c>
      <c r="B91" s="11" t="s">
        <v>694</v>
      </c>
      <c r="C91" s="11" t="s">
        <v>19</v>
      </c>
      <c r="D91" s="11" t="s">
        <v>20</v>
      </c>
      <c r="E91" s="11" t="s">
        <v>695</v>
      </c>
      <c r="F91" s="11" t="s">
        <v>696</v>
      </c>
      <c r="G91" s="11" t="s">
        <v>697</v>
      </c>
      <c r="H91" s="12">
        <v>11876.0</v>
      </c>
      <c r="I91" s="11" t="s">
        <v>44</v>
      </c>
      <c r="J91" s="11" t="s">
        <v>496</v>
      </c>
      <c r="K91" s="11" t="s">
        <v>93</v>
      </c>
      <c r="L91" s="11" t="s">
        <v>27</v>
      </c>
      <c r="M91" s="11" t="s">
        <v>27</v>
      </c>
      <c r="N91" s="11" t="s">
        <v>27</v>
      </c>
      <c r="O91" s="11" t="s">
        <v>27</v>
      </c>
      <c r="P91" s="11" t="s">
        <v>698</v>
      </c>
      <c r="Q91" s="2"/>
    </row>
    <row r="92" ht="27.0" customHeight="1">
      <c r="A92" s="11" t="s">
        <v>699</v>
      </c>
      <c r="B92" s="11" t="s">
        <v>700</v>
      </c>
      <c r="C92" s="11" t="s">
        <v>19</v>
      </c>
      <c r="D92" s="11" t="s">
        <v>20</v>
      </c>
      <c r="E92" s="11" t="s">
        <v>701</v>
      </c>
      <c r="F92" s="11" t="s">
        <v>702</v>
      </c>
      <c r="G92" s="11" t="s">
        <v>33</v>
      </c>
      <c r="H92" s="12">
        <v>8703.0</v>
      </c>
      <c r="I92" s="11" t="s">
        <v>703</v>
      </c>
      <c r="J92" s="11" t="s">
        <v>704</v>
      </c>
      <c r="K92" s="11" t="s">
        <v>705</v>
      </c>
      <c r="L92" s="11" t="s">
        <v>27</v>
      </c>
      <c r="M92" s="11" t="s">
        <v>27</v>
      </c>
      <c r="N92" s="11" t="s">
        <v>27</v>
      </c>
      <c r="O92" s="11" t="s">
        <v>27</v>
      </c>
      <c r="P92" s="11" t="s">
        <v>706</v>
      </c>
      <c r="Q92" s="2"/>
    </row>
    <row r="93" ht="27.0" customHeight="1">
      <c r="A93" s="11" t="s">
        <v>707</v>
      </c>
      <c r="B93" s="11" t="s">
        <v>708</v>
      </c>
      <c r="C93" s="11" t="s">
        <v>19</v>
      </c>
      <c r="D93" s="11" t="s">
        <v>20</v>
      </c>
      <c r="E93" s="11" t="s">
        <v>709</v>
      </c>
      <c r="F93" s="11" t="s">
        <v>710</v>
      </c>
      <c r="G93" s="11" t="s">
        <v>711</v>
      </c>
      <c r="H93" s="12">
        <v>2519.0</v>
      </c>
      <c r="I93" s="11" t="s">
        <v>44</v>
      </c>
      <c r="J93" s="11" t="s">
        <v>712</v>
      </c>
      <c r="K93" s="11" t="s">
        <v>713</v>
      </c>
      <c r="L93" s="11" t="s">
        <v>27</v>
      </c>
      <c r="M93" s="11" t="s">
        <v>27</v>
      </c>
      <c r="N93" s="11" t="s">
        <v>27</v>
      </c>
      <c r="O93" s="11" t="s">
        <v>27</v>
      </c>
      <c r="P93" s="11" t="s">
        <v>714</v>
      </c>
      <c r="Q93" s="2"/>
    </row>
    <row r="94" ht="27.0" customHeight="1">
      <c r="A94" s="11" t="s">
        <v>715</v>
      </c>
      <c r="B94" s="11" t="s">
        <v>716</v>
      </c>
      <c r="C94" s="11" t="s">
        <v>19</v>
      </c>
      <c r="D94" s="11" t="s">
        <v>20</v>
      </c>
      <c r="E94" s="11" t="s">
        <v>717</v>
      </c>
      <c r="F94" s="11" t="s">
        <v>718</v>
      </c>
      <c r="G94" s="11" t="s">
        <v>719</v>
      </c>
      <c r="H94" s="12">
        <v>93563.0</v>
      </c>
      <c r="I94" s="11" t="s">
        <v>720</v>
      </c>
      <c r="J94" s="11" t="s">
        <v>721</v>
      </c>
      <c r="K94" s="11" t="s">
        <v>722</v>
      </c>
      <c r="L94" s="11" t="s">
        <v>27</v>
      </c>
      <c r="M94" s="11" t="s">
        <v>37</v>
      </c>
      <c r="N94" s="11" t="s">
        <v>37</v>
      </c>
      <c r="O94" s="11" t="s">
        <v>37</v>
      </c>
      <c r="P94" s="11" t="s">
        <v>723</v>
      </c>
      <c r="Q94" s="2"/>
    </row>
    <row r="95" ht="27.0" customHeight="1">
      <c r="A95" s="11" t="s">
        <v>724</v>
      </c>
      <c r="B95" s="11" t="s">
        <v>725</v>
      </c>
      <c r="C95" s="11" t="s">
        <v>19</v>
      </c>
      <c r="D95" s="11" t="s">
        <v>20</v>
      </c>
      <c r="E95" s="11" t="s">
        <v>726</v>
      </c>
      <c r="F95" s="11" t="s">
        <v>727</v>
      </c>
      <c r="G95" s="11" t="s">
        <v>728</v>
      </c>
      <c r="H95" s="12">
        <v>112647.0</v>
      </c>
      <c r="I95" s="11" t="s">
        <v>729</v>
      </c>
      <c r="J95" s="11" t="s">
        <v>730</v>
      </c>
      <c r="K95" s="11" t="s">
        <v>730</v>
      </c>
      <c r="L95" s="11" t="s">
        <v>27</v>
      </c>
      <c r="M95" s="11" t="s">
        <v>27</v>
      </c>
      <c r="N95" s="11" t="s">
        <v>27</v>
      </c>
      <c r="O95" s="11" t="s">
        <v>27</v>
      </c>
      <c r="P95" s="11" t="s">
        <v>731</v>
      </c>
      <c r="Q95" s="2"/>
    </row>
    <row r="96" ht="27.0" customHeight="1">
      <c r="A96" s="11" t="s">
        <v>732</v>
      </c>
      <c r="B96" s="11" t="s">
        <v>733</v>
      </c>
      <c r="C96" s="11" t="s">
        <v>19</v>
      </c>
      <c r="D96" s="11" t="s">
        <v>20</v>
      </c>
      <c r="E96" s="11" t="s">
        <v>734</v>
      </c>
      <c r="F96" s="11" t="s">
        <v>735</v>
      </c>
      <c r="G96" s="11" t="s">
        <v>185</v>
      </c>
      <c r="H96" s="12">
        <v>5108.0</v>
      </c>
      <c r="I96" s="11" t="s">
        <v>736</v>
      </c>
      <c r="J96" s="11" t="s">
        <v>737</v>
      </c>
      <c r="K96" s="11" t="s">
        <v>738</v>
      </c>
      <c r="L96" s="11" t="s">
        <v>27</v>
      </c>
      <c r="M96" s="11" t="s">
        <v>27</v>
      </c>
      <c r="N96" s="11" t="s">
        <v>27</v>
      </c>
      <c r="O96" s="11" t="s">
        <v>27</v>
      </c>
      <c r="P96" s="11" t="s">
        <v>739</v>
      </c>
      <c r="Q96" s="2"/>
    </row>
    <row r="97" ht="27.0" customHeight="1">
      <c r="A97" s="11" t="s">
        <v>740</v>
      </c>
      <c r="B97" s="11" t="s">
        <v>741</v>
      </c>
      <c r="C97" s="11" t="s">
        <v>19</v>
      </c>
      <c r="D97" s="11" t="s">
        <v>20</v>
      </c>
      <c r="E97" s="11" t="s">
        <v>742</v>
      </c>
      <c r="F97" s="11" t="s">
        <v>743</v>
      </c>
      <c r="G97" s="11" t="s">
        <v>711</v>
      </c>
      <c r="H97" s="12">
        <v>8703.0</v>
      </c>
      <c r="I97" s="11" t="s">
        <v>44</v>
      </c>
      <c r="J97" s="11" t="s">
        <v>744</v>
      </c>
      <c r="K97" s="11" t="s">
        <v>745</v>
      </c>
      <c r="L97" s="11" t="s">
        <v>27</v>
      </c>
      <c r="M97" s="11" t="s">
        <v>27</v>
      </c>
      <c r="N97" s="11" t="s">
        <v>27</v>
      </c>
      <c r="O97" s="11" t="s">
        <v>27</v>
      </c>
      <c r="P97" s="11" t="s">
        <v>746</v>
      </c>
      <c r="Q97" s="2"/>
    </row>
    <row r="98" ht="27.0" customHeight="1">
      <c r="A98" s="11" t="s">
        <v>747</v>
      </c>
      <c r="B98" s="11" t="s">
        <v>748</v>
      </c>
      <c r="C98" s="11" t="s">
        <v>19</v>
      </c>
      <c r="D98" s="11" t="s">
        <v>20</v>
      </c>
      <c r="E98" s="11" t="s">
        <v>749</v>
      </c>
      <c r="F98" s="11" t="s">
        <v>750</v>
      </c>
      <c r="G98" s="11" t="s">
        <v>33</v>
      </c>
      <c r="H98" s="12">
        <v>51370.0</v>
      </c>
      <c r="I98" s="11" t="s">
        <v>736</v>
      </c>
      <c r="J98" s="11" t="s">
        <v>751</v>
      </c>
      <c r="K98" s="11" t="s">
        <v>752</v>
      </c>
      <c r="L98" s="11" t="s">
        <v>27</v>
      </c>
      <c r="M98" s="11" t="s">
        <v>27</v>
      </c>
      <c r="N98" s="11" t="s">
        <v>27</v>
      </c>
      <c r="O98" s="11" t="s">
        <v>37</v>
      </c>
      <c r="P98" s="11" t="s">
        <v>753</v>
      </c>
      <c r="Q98" s="2"/>
    </row>
    <row r="99" ht="27.0" customHeight="1">
      <c r="A99" s="11" t="s">
        <v>754</v>
      </c>
      <c r="B99" s="11" t="s">
        <v>755</v>
      </c>
      <c r="C99" s="11" t="s">
        <v>19</v>
      </c>
      <c r="D99" s="11" t="s">
        <v>20</v>
      </c>
      <c r="E99" s="11" t="s">
        <v>756</v>
      </c>
      <c r="F99" s="11" t="s">
        <v>757</v>
      </c>
      <c r="G99" s="11" t="s">
        <v>758</v>
      </c>
      <c r="H99" s="12">
        <v>46142.0</v>
      </c>
      <c r="I99" s="11" t="s">
        <v>44</v>
      </c>
      <c r="J99" s="11" t="s">
        <v>759</v>
      </c>
      <c r="K99" s="11" t="s">
        <v>760</v>
      </c>
      <c r="L99" s="11" t="s">
        <v>27</v>
      </c>
      <c r="M99" s="11" t="s">
        <v>27</v>
      </c>
      <c r="N99" s="11" t="s">
        <v>27</v>
      </c>
      <c r="O99" s="11" t="s">
        <v>27</v>
      </c>
      <c r="P99" s="11" t="s">
        <v>761</v>
      </c>
      <c r="Q99" s="2"/>
    </row>
    <row r="100" ht="27.0" customHeight="1">
      <c r="A100" s="11" t="s">
        <v>762</v>
      </c>
      <c r="B100" s="11" t="s">
        <v>763</v>
      </c>
      <c r="C100" s="11" t="s">
        <v>19</v>
      </c>
      <c r="D100" s="11" t="s">
        <v>20</v>
      </c>
      <c r="E100" s="11" t="s">
        <v>764</v>
      </c>
      <c r="F100" s="11" t="s">
        <v>765</v>
      </c>
      <c r="G100" s="11" t="s">
        <v>766</v>
      </c>
      <c r="H100" s="12">
        <v>2419.0</v>
      </c>
      <c r="I100" s="11" t="s">
        <v>44</v>
      </c>
      <c r="J100" s="11" t="s">
        <v>767</v>
      </c>
      <c r="K100" s="11" t="s">
        <v>768</v>
      </c>
      <c r="L100" s="11" t="s">
        <v>27</v>
      </c>
      <c r="M100" s="11" t="s">
        <v>27</v>
      </c>
      <c r="N100" s="11" t="s">
        <v>27</v>
      </c>
      <c r="O100" s="11" t="s">
        <v>27</v>
      </c>
      <c r="P100" s="11" t="s">
        <v>769</v>
      </c>
      <c r="Q100" s="2"/>
    </row>
    <row r="101" ht="27.0" customHeight="1">
      <c r="A101" s="11" t="s">
        <v>770</v>
      </c>
      <c r="B101" s="11" t="s">
        <v>771</v>
      </c>
      <c r="C101" s="11" t="s">
        <v>19</v>
      </c>
      <c r="D101" s="11" t="s">
        <v>20</v>
      </c>
      <c r="E101" s="11" t="s">
        <v>772</v>
      </c>
      <c r="F101" s="11" t="s">
        <v>773</v>
      </c>
      <c r="G101" s="11" t="s">
        <v>774</v>
      </c>
      <c r="H101" s="12">
        <v>2419.0</v>
      </c>
      <c r="I101" s="11" t="s">
        <v>44</v>
      </c>
      <c r="J101" s="11" t="s">
        <v>775</v>
      </c>
      <c r="K101" s="11" t="s">
        <v>776</v>
      </c>
      <c r="L101" s="11" t="s">
        <v>27</v>
      </c>
      <c r="M101" s="11" t="s">
        <v>27</v>
      </c>
      <c r="N101" s="11" t="s">
        <v>27</v>
      </c>
      <c r="O101" s="11" t="s">
        <v>27</v>
      </c>
      <c r="P101" s="11" t="s">
        <v>777</v>
      </c>
      <c r="Q101" s="2"/>
    </row>
    <row r="102" ht="27.0" customHeight="1">
      <c r="A102" s="11" t="s">
        <v>778</v>
      </c>
      <c r="B102" s="11" t="s">
        <v>779</v>
      </c>
      <c r="C102" s="11" t="s">
        <v>19</v>
      </c>
      <c r="D102" s="11" t="s">
        <v>20</v>
      </c>
      <c r="E102" s="11" t="s">
        <v>780</v>
      </c>
      <c r="F102" s="11" t="s">
        <v>781</v>
      </c>
      <c r="G102" s="11" t="s">
        <v>782</v>
      </c>
      <c r="H102" s="12">
        <v>38447.0</v>
      </c>
      <c r="I102" s="11" t="s">
        <v>44</v>
      </c>
      <c r="J102" s="11" t="s">
        <v>783</v>
      </c>
      <c r="K102" s="11" t="s">
        <v>784</v>
      </c>
      <c r="L102" s="11" t="s">
        <v>27</v>
      </c>
      <c r="M102" s="11" t="s">
        <v>27</v>
      </c>
      <c r="N102" s="11" t="s">
        <v>27</v>
      </c>
      <c r="O102" s="11" t="s">
        <v>254</v>
      </c>
      <c r="P102" s="11" t="s">
        <v>785</v>
      </c>
      <c r="Q102" s="2"/>
    </row>
    <row r="103" ht="27.0" customHeight="1">
      <c r="A103" s="15" t="s">
        <v>786</v>
      </c>
      <c r="B103" s="15" t="s">
        <v>787</v>
      </c>
      <c r="C103" s="11" t="s">
        <v>19</v>
      </c>
      <c r="D103" s="15" t="s">
        <v>20</v>
      </c>
      <c r="E103" s="11" t="s">
        <v>788</v>
      </c>
      <c r="F103" s="11" t="s">
        <v>789</v>
      </c>
      <c r="G103" s="11" t="s">
        <v>790</v>
      </c>
      <c r="H103" s="15" t="s">
        <v>791</v>
      </c>
      <c r="I103" s="11" t="s">
        <v>44</v>
      </c>
      <c r="J103" s="15" t="s">
        <v>792</v>
      </c>
      <c r="K103" s="15" t="s">
        <v>793</v>
      </c>
      <c r="L103" s="15" t="s">
        <v>27</v>
      </c>
      <c r="M103" s="15" t="s">
        <v>27</v>
      </c>
      <c r="N103" s="15" t="s">
        <v>27</v>
      </c>
      <c r="O103" s="15" t="s">
        <v>449</v>
      </c>
      <c r="P103" s="15" t="s">
        <v>794</v>
      </c>
      <c r="Q103" s="2"/>
    </row>
    <row r="104" ht="27.0" customHeight="1">
      <c r="A104" s="11" t="s">
        <v>795</v>
      </c>
      <c r="B104" s="11" t="s">
        <v>796</v>
      </c>
      <c r="C104" s="11" t="s">
        <v>19</v>
      </c>
      <c r="D104" s="11" t="s">
        <v>20</v>
      </c>
      <c r="E104" s="11" t="s">
        <v>797</v>
      </c>
      <c r="F104" s="11" t="s">
        <v>798</v>
      </c>
      <c r="G104" s="11" t="s">
        <v>799</v>
      </c>
      <c r="H104" s="12">
        <v>25785.0</v>
      </c>
      <c r="I104" s="11" t="s">
        <v>44</v>
      </c>
      <c r="J104" s="11" t="s">
        <v>800</v>
      </c>
      <c r="K104" s="11" t="s">
        <v>801</v>
      </c>
      <c r="L104" s="11" t="s">
        <v>27</v>
      </c>
      <c r="M104" s="11" t="s">
        <v>27</v>
      </c>
      <c r="N104" s="11" t="s">
        <v>27</v>
      </c>
      <c r="O104" s="11" t="s">
        <v>27</v>
      </c>
      <c r="P104" s="11" t="s">
        <v>802</v>
      </c>
      <c r="Q104" s="2"/>
    </row>
    <row r="105" ht="27.0" customHeight="1">
      <c r="A105" s="15" t="s">
        <v>803</v>
      </c>
      <c r="B105" s="15" t="s">
        <v>804</v>
      </c>
      <c r="C105" s="15" t="s">
        <v>19</v>
      </c>
      <c r="D105" s="15" t="s">
        <v>20</v>
      </c>
      <c r="E105" s="11" t="s">
        <v>805</v>
      </c>
      <c r="F105" s="11" t="s">
        <v>806</v>
      </c>
      <c r="G105" s="11" t="s">
        <v>807</v>
      </c>
      <c r="H105" s="12">
        <v>28270.0</v>
      </c>
      <c r="I105" s="11" t="s">
        <v>808</v>
      </c>
      <c r="J105" s="15" t="s">
        <v>809</v>
      </c>
      <c r="K105" s="15" t="s">
        <v>810</v>
      </c>
      <c r="L105" s="15" t="s">
        <v>27</v>
      </c>
      <c r="M105" s="15" t="s">
        <v>27</v>
      </c>
      <c r="N105" s="15" t="s">
        <v>27</v>
      </c>
      <c r="O105" s="15" t="s">
        <v>27</v>
      </c>
      <c r="P105" s="15" t="s">
        <v>811</v>
      </c>
      <c r="Q105" s="2"/>
    </row>
    <row r="106" ht="27.0" customHeight="1">
      <c r="A106" s="15" t="s">
        <v>812</v>
      </c>
      <c r="B106" s="15" t="s">
        <v>813</v>
      </c>
      <c r="C106" s="11" t="s">
        <v>19</v>
      </c>
      <c r="D106" s="15" t="s">
        <v>20</v>
      </c>
      <c r="E106" s="11" t="s">
        <v>814</v>
      </c>
      <c r="F106" s="11" t="s">
        <v>815</v>
      </c>
      <c r="G106" s="11" t="s">
        <v>816</v>
      </c>
      <c r="H106" s="15">
        <v>59425.0</v>
      </c>
      <c r="I106" s="11" t="s">
        <v>133</v>
      </c>
      <c r="J106" s="15" t="s">
        <v>817</v>
      </c>
      <c r="K106" s="15" t="s">
        <v>818</v>
      </c>
      <c r="L106" s="15" t="s">
        <v>449</v>
      </c>
      <c r="M106" s="15" t="s">
        <v>449</v>
      </c>
      <c r="N106" s="15" t="s">
        <v>449</v>
      </c>
      <c r="O106" s="15" t="s">
        <v>449</v>
      </c>
      <c r="P106" s="15" t="s">
        <v>151</v>
      </c>
      <c r="Q106" s="2"/>
    </row>
    <row r="107" ht="27.0" customHeight="1">
      <c r="A107" s="11" t="s">
        <v>819</v>
      </c>
      <c r="B107" s="11" t="s">
        <v>820</v>
      </c>
      <c r="C107" s="11" t="s">
        <v>19</v>
      </c>
      <c r="D107" s="11" t="s">
        <v>20</v>
      </c>
      <c r="E107" s="11" t="s">
        <v>821</v>
      </c>
      <c r="F107" s="11" t="s">
        <v>822</v>
      </c>
      <c r="G107" s="11" t="s">
        <v>823</v>
      </c>
      <c r="H107" s="12">
        <v>62248.0</v>
      </c>
      <c r="I107" s="11" t="s">
        <v>824</v>
      </c>
      <c r="J107" s="15" t="s">
        <v>825</v>
      </c>
      <c r="K107" s="15" t="s">
        <v>826</v>
      </c>
      <c r="L107" s="15" t="s">
        <v>27</v>
      </c>
      <c r="M107" s="15" t="s">
        <v>27</v>
      </c>
      <c r="N107" s="15" t="s">
        <v>27</v>
      </c>
      <c r="O107" s="15" t="s">
        <v>37</v>
      </c>
      <c r="P107" s="15" t="s">
        <v>827</v>
      </c>
      <c r="Q107" s="2"/>
    </row>
    <row r="108" ht="27.0" customHeight="1">
      <c r="A108" s="15" t="s">
        <v>828</v>
      </c>
      <c r="B108" s="15" t="s">
        <v>829</v>
      </c>
      <c r="C108" s="11" t="s">
        <v>19</v>
      </c>
      <c r="D108" s="15" t="s">
        <v>20</v>
      </c>
      <c r="E108" s="11" t="s">
        <v>830</v>
      </c>
      <c r="F108" s="11" t="s">
        <v>831</v>
      </c>
      <c r="G108" s="11" t="s">
        <v>832</v>
      </c>
      <c r="H108" s="15">
        <v>6153.0</v>
      </c>
      <c r="I108" s="11" t="s">
        <v>133</v>
      </c>
      <c r="J108" s="15" t="s">
        <v>833</v>
      </c>
      <c r="K108" s="15" t="s">
        <v>834</v>
      </c>
      <c r="L108" s="15" t="s">
        <v>449</v>
      </c>
      <c r="M108" s="15" t="s">
        <v>449</v>
      </c>
      <c r="N108" s="15" t="s">
        <v>449</v>
      </c>
      <c r="O108" s="15" t="s">
        <v>449</v>
      </c>
      <c r="P108" s="15" t="s">
        <v>835</v>
      </c>
      <c r="Q108" s="2"/>
    </row>
    <row r="109" ht="27.0" customHeight="1">
      <c r="A109" s="11" t="s">
        <v>836</v>
      </c>
      <c r="B109" s="11" t="s">
        <v>837</v>
      </c>
      <c r="C109" s="11" t="s">
        <v>19</v>
      </c>
      <c r="D109" s="11" t="s">
        <v>20</v>
      </c>
      <c r="E109" s="11" t="s">
        <v>838</v>
      </c>
      <c r="F109" s="11" t="s">
        <v>839</v>
      </c>
      <c r="G109" s="11" t="s">
        <v>840</v>
      </c>
      <c r="H109" s="12">
        <v>79506.0</v>
      </c>
      <c r="I109" s="11" t="s">
        <v>44</v>
      </c>
      <c r="J109" s="11" t="s">
        <v>841</v>
      </c>
      <c r="K109" s="11" t="s">
        <v>842</v>
      </c>
      <c r="L109" s="11" t="s">
        <v>27</v>
      </c>
      <c r="M109" s="11" t="s">
        <v>27</v>
      </c>
      <c r="N109" s="11" t="s">
        <v>27</v>
      </c>
      <c r="O109" s="11" t="s">
        <v>37</v>
      </c>
      <c r="P109" s="11" t="s">
        <v>843</v>
      </c>
      <c r="Q109" s="2"/>
    </row>
    <row r="110" ht="27.0" customHeight="1">
      <c r="A110" s="11" t="s">
        <v>844</v>
      </c>
      <c r="B110" s="11" t="s">
        <v>845</v>
      </c>
      <c r="C110" s="11" t="s">
        <v>19</v>
      </c>
      <c r="D110" s="11" t="s">
        <v>20</v>
      </c>
      <c r="E110" s="11" t="s">
        <v>846</v>
      </c>
      <c r="F110" s="11" t="s">
        <v>847</v>
      </c>
      <c r="G110" s="11" t="s">
        <v>848</v>
      </c>
      <c r="H110" s="12">
        <v>72599.0</v>
      </c>
      <c r="I110" s="11" t="s">
        <v>44</v>
      </c>
      <c r="J110" s="11" t="s">
        <v>849</v>
      </c>
      <c r="K110" s="11" t="s">
        <v>850</v>
      </c>
      <c r="L110" s="11" t="s">
        <v>27</v>
      </c>
      <c r="M110" s="11" t="s">
        <v>27</v>
      </c>
      <c r="N110" s="11" t="s">
        <v>27</v>
      </c>
      <c r="O110" s="11" t="s">
        <v>27</v>
      </c>
      <c r="P110" s="11" t="s">
        <v>851</v>
      </c>
      <c r="Q110" s="2"/>
    </row>
    <row r="111" ht="27.0" customHeight="1">
      <c r="A111" s="11" t="s">
        <v>852</v>
      </c>
      <c r="B111" s="11" t="s">
        <v>853</v>
      </c>
      <c r="C111" s="11" t="s">
        <v>19</v>
      </c>
      <c r="D111" s="11" t="s">
        <v>20</v>
      </c>
      <c r="E111" s="11" t="s">
        <v>854</v>
      </c>
      <c r="F111" s="11" t="s">
        <v>855</v>
      </c>
      <c r="G111" s="11" t="s">
        <v>856</v>
      </c>
      <c r="H111" s="12">
        <v>31453.0</v>
      </c>
      <c r="I111" s="11" t="s">
        <v>857</v>
      </c>
      <c r="J111" s="11" t="s">
        <v>858</v>
      </c>
      <c r="K111" s="11" t="s">
        <v>859</v>
      </c>
      <c r="L111" s="11" t="s">
        <v>27</v>
      </c>
      <c r="M111" s="11" t="s">
        <v>27</v>
      </c>
      <c r="N111" s="11" t="s">
        <v>37</v>
      </c>
      <c r="O111" s="11" t="s">
        <v>37</v>
      </c>
      <c r="P111" s="11" t="s">
        <v>860</v>
      </c>
      <c r="Q111" s="2"/>
    </row>
    <row r="112" ht="27.0" customHeight="1">
      <c r="A112" s="11" t="s">
        <v>861</v>
      </c>
      <c r="B112" s="11" t="s">
        <v>862</v>
      </c>
      <c r="C112" s="11" t="s">
        <v>19</v>
      </c>
      <c r="D112" s="11" t="s">
        <v>20</v>
      </c>
      <c r="E112" s="11" t="s">
        <v>863</v>
      </c>
      <c r="F112" s="11" t="s">
        <v>864</v>
      </c>
      <c r="G112" s="11" t="s">
        <v>865</v>
      </c>
      <c r="H112" s="12">
        <v>31453.0</v>
      </c>
      <c r="I112" s="11" t="s">
        <v>857</v>
      </c>
      <c r="J112" s="11" t="s">
        <v>866</v>
      </c>
      <c r="K112" s="11" t="s">
        <v>859</v>
      </c>
      <c r="L112" s="11" t="s">
        <v>27</v>
      </c>
      <c r="M112" s="11" t="s">
        <v>27</v>
      </c>
      <c r="N112" s="11" t="s">
        <v>37</v>
      </c>
      <c r="O112" s="11" t="s">
        <v>37</v>
      </c>
      <c r="P112" s="11" t="s">
        <v>867</v>
      </c>
      <c r="Q112" s="2"/>
    </row>
    <row r="113" ht="27.0" customHeight="1">
      <c r="A113" s="15" t="s">
        <v>868</v>
      </c>
      <c r="B113" s="15" t="s">
        <v>869</v>
      </c>
      <c r="C113" s="11" t="s">
        <v>19</v>
      </c>
      <c r="D113" s="15" t="s">
        <v>20</v>
      </c>
      <c r="E113" s="11" t="s">
        <v>870</v>
      </c>
      <c r="F113" s="11" t="s">
        <v>871</v>
      </c>
      <c r="G113" s="11" t="s">
        <v>872</v>
      </c>
      <c r="H113" s="15" t="s">
        <v>873</v>
      </c>
      <c r="I113" s="11" t="s">
        <v>446</v>
      </c>
      <c r="J113" s="15" t="s">
        <v>874</v>
      </c>
      <c r="K113" s="15" t="s">
        <v>875</v>
      </c>
      <c r="L113" s="15" t="s">
        <v>27</v>
      </c>
      <c r="M113" s="15" t="s">
        <v>27</v>
      </c>
      <c r="N113" s="15" t="s">
        <v>27</v>
      </c>
      <c r="O113" s="15" t="s">
        <v>449</v>
      </c>
      <c r="P113" s="15" t="s">
        <v>876</v>
      </c>
      <c r="Q113" s="2"/>
    </row>
    <row r="114" ht="27.0" customHeight="1">
      <c r="A114" s="11" t="s">
        <v>877</v>
      </c>
      <c r="B114" s="11" t="s">
        <v>878</v>
      </c>
      <c r="C114" s="11" t="s">
        <v>19</v>
      </c>
      <c r="D114" s="11" t="s">
        <v>20</v>
      </c>
      <c r="E114" s="11" t="s">
        <v>879</v>
      </c>
      <c r="F114" s="11" t="s">
        <v>880</v>
      </c>
      <c r="G114" s="11" t="s">
        <v>881</v>
      </c>
      <c r="H114" s="12">
        <v>70936.0</v>
      </c>
      <c r="I114" s="11" t="s">
        <v>44</v>
      </c>
      <c r="J114" s="11" t="s">
        <v>882</v>
      </c>
      <c r="K114" s="11" t="s">
        <v>93</v>
      </c>
      <c r="L114" s="11" t="s">
        <v>27</v>
      </c>
      <c r="M114" s="11" t="s">
        <v>27</v>
      </c>
      <c r="N114" s="11" t="s">
        <v>27</v>
      </c>
      <c r="O114" s="11" t="s">
        <v>27</v>
      </c>
      <c r="P114" s="11" t="s">
        <v>883</v>
      </c>
      <c r="Q114" s="2"/>
    </row>
    <row r="115" ht="27.0" customHeight="1">
      <c r="A115" s="11" t="s">
        <v>884</v>
      </c>
      <c r="B115" s="11" t="s">
        <v>885</v>
      </c>
      <c r="C115" s="11" t="s">
        <v>19</v>
      </c>
      <c r="D115" s="11" t="s">
        <v>20</v>
      </c>
      <c r="E115" s="11" t="s">
        <v>879</v>
      </c>
      <c r="F115" s="11" t="s">
        <v>886</v>
      </c>
      <c r="G115" s="11" t="s">
        <v>887</v>
      </c>
      <c r="H115" s="12">
        <v>93708.0</v>
      </c>
      <c r="I115" s="11" t="s">
        <v>44</v>
      </c>
      <c r="J115" s="11" t="s">
        <v>888</v>
      </c>
      <c r="K115" s="11" t="s">
        <v>889</v>
      </c>
      <c r="L115" s="11" t="s">
        <v>27</v>
      </c>
      <c r="M115" s="11" t="s">
        <v>27</v>
      </c>
      <c r="N115" s="11" t="s">
        <v>27</v>
      </c>
      <c r="O115" s="11" t="s">
        <v>27</v>
      </c>
      <c r="P115" s="11" t="s">
        <v>890</v>
      </c>
      <c r="Q115" s="2"/>
    </row>
    <row r="116" ht="27.0" customHeight="1">
      <c r="A116" s="11" t="s">
        <v>891</v>
      </c>
      <c r="B116" s="11" t="s">
        <v>892</v>
      </c>
      <c r="C116" s="11" t="s">
        <v>19</v>
      </c>
      <c r="D116" s="11" t="s">
        <v>20</v>
      </c>
      <c r="E116" s="11" t="s">
        <v>893</v>
      </c>
      <c r="F116" s="11" t="s">
        <v>894</v>
      </c>
      <c r="G116" s="11" t="s">
        <v>895</v>
      </c>
      <c r="H116" s="12">
        <v>2419.0</v>
      </c>
      <c r="I116" s="11" t="s">
        <v>24</v>
      </c>
      <c r="J116" s="11" t="s">
        <v>896</v>
      </c>
      <c r="K116" s="11" t="s">
        <v>897</v>
      </c>
      <c r="L116" s="11" t="s">
        <v>27</v>
      </c>
      <c r="M116" s="11" t="s">
        <v>27</v>
      </c>
      <c r="N116" s="11" t="s">
        <v>27</v>
      </c>
      <c r="O116" s="11" t="s">
        <v>27</v>
      </c>
      <c r="P116" s="11" t="s">
        <v>898</v>
      </c>
      <c r="Q116" s="2"/>
    </row>
    <row r="117" ht="27.0" customHeight="1">
      <c r="A117" s="11" t="s">
        <v>899</v>
      </c>
      <c r="B117" s="11" t="s">
        <v>900</v>
      </c>
      <c r="C117" s="11" t="s">
        <v>19</v>
      </c>
      <c r="D117" s="11" t="s">
        <v>20</v>
      </c>
      <c r="E117" s="11" t="s">
        <v>901</v>
      </c>
      <c r="F117" s="11" t="s">
        <v>902</v>
      </c>
      <c r="G117" s="11" t="s">
        <v>903</v>
      </c>
      <c r="H117" s="12">
        <v>72827.0</v>
      </c>
      <c r="I117" s="11" t="s">
        <v>44</v>
      </c>
      <c r="J117" s="11" t="s">
        <v>904</v>
      </c>
      <c r="K117" s="11" t="s">
        <v>905</v>
      </c>
      <c r="L117" s="11" t="s">
        <v>27</v>
      </c>
      <c r="M117" s="11" t="s">
        <v>27</v>
      </c>
      <c r="N117" s="11" t="s">
        <v>27</v>
      </c>
      <c r="O117" s="11" t="s">
        <v>27</v>
      </c>
      <c r="P117" s="11" t="s">
        <v>906</v>
      </c>
      <c r="Q117" s="2"/>
    </row>
    <row r="118" ht="27.0" customHeight="1">
      <c r="A118" s="11" t="s">
        <v>907</v>
      </c>
      <c r="B118" s="11" t="s">
        <v>908</v>
      </c>
      <c r="C118" s="11" t="s">
        <v>19</v>
      </c>
      <c r="D118" s="11" t="s">
        <v>20</v>
      </c>
      <c r="E118" s="11" t="s">
        <v>909</v>
      </c>
      <c r="F118" s="20" t="s">
        <v>910</v>
      </c>
      <c r="G118" s="20" t="s">
        <v>43</v>
      </c>
      <c r="H118" s="12">
        <v>46467.0</v>
      </c>
      <c r="I118" s="11" t="s">
        <v>911</v>
      </c>
      <c r="J118" s="11" t="s">
        <v>912</v>
      </c>
      <c r="K118" s="11" t="s">
        <v>913</v>
      </c>
      <c r="L118" s="11" t="s">
        <v>27</v>
      </c>
      <c r="M118" s="11" t="s">
        <v>27</v>
      </c>
      <c r="N118" s="11" t="s">
        <v>27</v>
      </c>
      <c r="O118" s="11" t="s">
        <v>27</v>
      </c>
      <c r="P118" s="11" t="s">
        <v>914</v>
      </c>
      <c r="Q118" s="2"/>
    </row>
    <row r="119" ht="27.0" customHeight="1">
      <c r="A119" s="11" t="s">
        <v>915</v>
      </c>
      <c r="B119" s="11" t="s">
        <v>916</v>
      </c>
      <c r="C119" s="11" t="s">
        <v>19</v>
      </c>
      <c r="D119" s="11" t="s">
        <v>20</v>
      </c>
      <c r="E119" s="11" t="s">
        <v>917</v>
      </c>
      <c r="F119" s="11" t="s">
        <v>918</v>
      </c>
      <c r="G119" s="11" t="s">
        <v>919</v>
      </c>
      <c r="H119" s="12">
        <v>6153.0</v>
      </c>
      <c r="I119" s="11" t="s">
        <v>44</v>
      </c>
      <c r="J119" s="11" t="s">
        <v>920</v>
      </c>
      <c r="K119" s="11" t="s">
        <v>921</v>
      </c>
      <c r="L119" s="11" t="s">
        <v>27</v>
      </c>
      <c r="M119" s="11" t="s">
        <v>27</v>
      </c>
      <c r="N119" s="11" t="s">
        <v>27</v>
      </c>
      <c r="O119" s="11" t="s">
        <v>27</v>
      </c>
      <c r="P119" s="11" t="s">
        <v>922</v>
      </c>
      <c r="Q119" s="2"/>
    </row>
    <row r="120" ht="27.0" customHeight="1">
      <c r="A120" s="11" t="s">
        <v>923</v>
      </c>
      <c r="B120" s="11" t="s">
        <v>924</v>
      </c>
      <c r="C120" s="11" t="s">
        <v>19</v>
      </c>
      <c r="D120" s="11" t="s">
        <v>20</v>
      </c>
      <c r="E120" s="11" t="s">
        <v>925</v>
      </c>
      <c r="F120" s="11" t="s">
        <v>926</v>
      </c>
      <c r="G120" s="11" t="s">
        <v>927</v>
      </c>
      <c r="H120" s="12">
        <v>6153.0</v>
      </c>
      <c r="I120" s="11" t="s">
        <v>928</v>
      </c>
      <c r="J120" s="11" t="s">
        <v>920</v>
      </c>
      <c r="K120" s="11" t="s">
        <v>921</v>
      </c>
      <c r="L120" s="11" t="s">
        <v>27</v>
      </c>
      <c r="M120" s="11" t="s">
        <v>27</v>
      </c>
      <c r="N120" s="11" t="s">
        <v>27</v>
      </c>
      <c r="O120" s="11" t="s">
        <v>27</v>
      </c>
      <c r="P120" s="11" t="s">
        <v>929</v>
      </c>
      <c r="Q120" s="2"/>
    </row>
    <row r="121" ht="27.0" customHeight="1">
      <c r="A121" s="11" t="s">
        <v>930</v>
      </c>
      <c r="B121" s="11" t="s">
        <v>931</v>
      </c>
      <c r="C121" s="11" t="s">
        <v>19</v>
      </c>
      <c r="D121" s="11" t="s">
        <v>20</v>
      </c>
      <c r="E121" s="11" t="s">
        <v>932</v>
      </c>
      <c r="F121" s="11" t="s">
        <v>933</v>
      </c>
      <c r="G121" s="11" t="s">
        <v>934</v>
      </c>
      <c r="H121" s="12">
        <v>8189.0</v>
      </c>
      <c r="I121" s="11" t="s">
        <v>935</v>
      </c>
      <c r="J121" s="11" t="s">
        <v>936</v>
      </c>
      <c r="K121" s="11" t="s">
        <v>937</v>
      </c>
      <c r="L121" s="11" t="s">
        <v>27</v>
      </c>
      <c r="M121" s="11" t="s">
        <v>27</v>
      </c>
      <c r="N121" s="11" t="s">
        <v>27</v>
      </c>
      <c r="O121" s="11" t="s">
        <v>37</v>
      </c>
      <c r="P121" s="11" t="s">
        <v>938</v>
      </c>
      <c r="Q121" s="2"/>
    </row>
    <row r="122" ht="27.0" customHeight="1">
      <c r="A122" s="11" t="s">
        <v>939</v>
      </c>
      <c r="B122" s="11" t="s">
        <v>940</v>
      </c>
      <c r="C122" s="11" t="s">
        <v>19</v>
      </c>
      <c r="D122" s="11" t="s">
        <v>20</v>
      </c>
      <c r="E122" s="11" t="s">
        <v>941</v>
      </c>
      <c r="F122" s="11" t="s">
        <v>942</v>
      </c>
      <c r="G122" s="11" t="s">
        <v>943</v>
      </c>
      <c r="H122" s="12">
        <v>29827.0</v>
      </c>
      <c r="I122" s="11" t="s">
        <v>209</v>
      </c>
      <c r="J122" s="11" t="s">
        <v>944</v>
      </c>
      <c r="K122" s="11" t="s">
        <v>945</v>
      </c>
      <c r="L122" s="11" t="s">
        <v>27</v>
      </c>
      <c r="M122" s="11" t="s">
        <v>27</v>
      </c>
      <c r="N122" s="11" t="s">
        <v>27</v>
      </c>
      <c r="O122" s="11" t="s">
        <v>27</v>
      </c>
      <c r="P122" s="11" t="s">
        <v>946</v>
      </c>
      <c r="Q122" s="2"/>
    </row>
    <row r="123" ht="27.0" customHeight="1">
      <c r="A123" s="11" t="s">
        <v>947</v>
      </c>
      <c r="B123" s="11" t="s">
        <v>948</v>
      </c>
      <c r="C123" s="11" t="s">
        <v>19</v>
      </c>
      <c r="D123" s="11" t="s">
        <v>20</v>
      </c>
      <c r="E123" s="11" t="s">
        <v>949</v>
      </c>
      <c r="F123" s="11" t="s">
        <v>950</v>
      </c>
      <c r="G123" s="11" t="s">
        <v>951</v>
      </c>
      <c r="H123" s="12">
        <v>5882.0</v>
      </c>
      <c r="I123" s="11" t="s">
        <v>952</v>
      </c>
      <c r="J123" s="11" t="s">
        <v>953</v>
      </c>
      <c r="K123" s="11" t="s">
        <v>954</v>
      </c>
      <c r="L123" s="11" t="s">
        <v>27</v>
      </c>
      <c r="M123" s="11" t="s">
        <v>27</v>
      </c>
      <c r="N123" s="11" t="s">
        <v>37</v>
      </c>
      <c r="O123" s="11" t="s">
        <v>37</v>
      </c>
      <c r="P123" s="11" t="s">
        <v>955</v>
      </c>
      <c r="Q123" s="2"/>
    </row>
    <row r="124" ht="27.0" customHeight="1">
      <c r="A124" s="11" t="s">
        <v>956</v>
      </c>
      <c r="B124" s="11" t="s">
        <v>957</v>
      </c>
      <c r="C124" s="11" t="s">
        <v>19</v>
      </c>
      <c r="D124" s="11" t="s">
        <v>20</v>
      </c>
      <c r="E124" s="11" t="s">
        <v>958</v>
      </c>
      <c r="F124" s="11" t="s">
        <v>959</v>
      </c>
      <c r="G124" s="11" t="s">
        <v>960</v>
      </c>
      <c r="H124" s="12">
        <v>11876.0</v>
      </c>
      <c r="I124" s="11" t="s">
        <v>44</v>
      </c>
      <c r="J124" s="11" t="s">
        <v>496</v>
      </c>
      <c r="K124" s="11" t="s">
        <v>93</v>
      </c>
      <c r="L124" s="11" t="s">
        <v>27</v>
      </c>
      <c r="M124" s="11" t="s">
        <v>27</v>
      </c>
      <c r="N124" s="11" t="s">
        <v>27</v>
      </c>
      <c r="O124" s="11" t="s">
        <v>27</v>
      </c>
      <c r="P124" s="11" t="s">
        <v>961</v>
      </c>
      <c r="Q124" s="2"/>
    </row>
    <row r="125" ht="27.0" customHeight="1">
      <c r="A125" s="11" t="s">
        <v>962</v>
      </c>
      <c r="B125" s="11" t="s">
        <v>963</v>
      </c>
      <c r="C125" s="11" t="s">
        <v>19</v>
      </c>
      <c r="D125" s="11" t="s">
        <v>20</v>
      </c>
      <c r="E125" s="11" t="s">
        <v>964</v>
      </c>
      <c r="F125" s="11" t="s">
        <v>965</v>
      </c>
      <c r="G125" s="11" t="s">
        <v>966</v>
      </c>
      <c r="H125" s="12">
        <v>77637.0</v>
      </c>
      <c r="I125" s="11" t="s">
        <v>44</v>
      </c>
      <c r="J125" s="11" t="s">
        <v>967</v>
      </c>
      <c r="K125" s="11" t="s">
        <v>968</v>
      </c>
      <c r="L125" s="11" t="s">
        <v>27</v>
      </c>
      <c r="M125" s="11" t="s">
        <v>27</v>
      </c>
      <c r="N125" s="11" t="s">
        <v>27</v>
      </c>
      <c r="O125" s="11" t="s">
        <v>27</v>
      </c>
      <c r="P125" s="11" t="s">
        <v>969</v>
      </c>
      <c r="Q125" s="2"/>
    </row>
    <row r="126" ht="27.0" customHeight="1">
      <c r="A126" s="11" t="s">
        <v>970</v>
      </c>
      <c r="B126" s="11" t="s">
        <v>971</v>
      </c>
      <c r="C126" s="11" t="s">
        <v>19</v>
      </c>
      <c r="D126" s="11" t="s">
        <v>20</v>
      </c>
      <c r="E126" s="11" t="s">
        <v>972</v>
      </c>
      <c r="F126" s="11" t="s">
        <v>973</v>
      </c>
      <c r="G126" s="11" t="s">
        <v>974</v>
      </c>
      <c r="H126" s="12">
        <v>41475.0</v>
      </c>
      <c r="I126" s="11" t="s">
        <v>44</v>
      </c>
      <c r="J126" s="11" t="s">
        <v>975</v>
      </c>
      <c r="K126" s="11" t="s">
        <v>976</v>
      </c>
      <c r="L126" s="11" t="s">
        <v>27</v>
      </c>
      <c r="M126" s="11" t="s">
        <v>27</v>
      </c>
      <c r="N126" s="11" t="s">
        <v>27</v>
      </c>
      <c r="O126" s="11" t="s">
        <v>37</v>
      </c>
      <c r="P126" s="11" t="s">
        <v>977</v>
      </c>
      <c r="Q126" s="2"/>
    </row>
    <row r="127" ht="27.0" customHeight="1">
      <c r="A127" s="21" t="s">
        <v>978</v>
      </c>
      <c r="B127" s="22" t="s">
        <v>979</v>
      </c>
      <c r="C127" s="11" t="s">
        <v>19</v>
      </c>
      <c r="D127" s="21" t="s">
        <v>20</v>
      </c>
      <c r="E127" s="20" t="s">
        <v>980</v>
      </c>
      <c r="F127" s="20" t="s">
        <v>981</v>
      </c>
      <c r="G127" s="20" t="s">
        <v>982</v>
      </c>
      <c r="H127" s="23">
        <v>111364.0</v>
      </c>
      <c r="I127" s="24" t="s">
        <v>983</v>
      </c>
      <c r="J127" s="15" t="s">
        <v>984</v>
      </c>
      <c r="K127" s="15" t="s">
        <v>985</v>
      </c>
      <c r="L127" s="15" t="s">
        <v>27</v>
      </c>
      <c r="M127" s="15" t="s">
        <v>27</v>
      </c>
      <c r="N127" s="15" t="s">
        <v>27</v>
      </c>
      <c r="O127" s="15" t="s">
        <v>27</v>
      </c>
      <c r="P127" s="15" t="s">
        <v>986</v>
      </c>
      <c r="Q127" s="2"/>
    </row>
    <row r="128" ht="27.0" customHeight="1">
      <c r="A128" s="11" t="s">
        <v>987</v>
      </c>
      <c r="B128" s="11" t="s">
        <v>988</v>
      </c>
      <c r="C128" s="11" t="s">
        <v>19</v>
      </c>
      <c r="D128" s="11" t="s">
        <v>20</v>
      </c>
      <c r="E128" s="11" t="s">
        <v>989</v>
      </c>
      <c r="F128" s="11" t="s">
        <v>990</v>
      </c>
      <c r="G128" s="11" t="s">
        <v>991</v>
      </c>
      <c r="H128" s="12">
        <v>60843.0</v>
      </c>
      <c r="I128" s="11" t="s">
        <v>44</v>
      </c>
      <c r="J128" s="11" t="s">
        <v>992</v>
      </c>
      <c r="K128" s="11" t="s">
        <v>993</v>
      </c>
      <c r="L128" s="11" t="s">
        <v>27</v>
      </c>
      <c r="M128" s="11" t="s">
        <v>27</v>
      </c>
      <c r="N128" s="11" t="s">
        <v>27</v>
      </c>
      <c r="O128" s="11" t="s">
        <v>254</v>
      </c>
      <c r="P128" s="11" t="s">
        <v>994</v>
      </c>
      <c r="Q128" s="2"/>
    </row>
    <row r="129" ht="27.0" customHeight="1">
      <c r="A129" s="11" t="s">
        <v>995</v>
      </c>
      <c r="B129" s="11" t="s">
        <v>996</v>
      </c>
      <c r="C129" s="11" t="s">
        <v>19</v>
      </c>
      <c r="D129" s="11" t="s">
        <v>20</v>
      </c>
      <c r="E129" s="11" t="s">
        <v>997</v>
      </c>
      <c r="F129" s="11" t="s">
        <v>998</v>
      </c>
      <c r="G129" s="11" t="s">
        <v>999</v>
      </c>
      <c r="H129" s="12">
        <v>60843.0</v>
      </c>
      <c r="I129" s="11" t="s">
        <v>44</v>
      </c>
      <c r="J129" s="11" t="s">
        <v>1000</v>
      </c>
      <c r="K129" s="11" t="s">
        <v>1001</v>
      </c>
      <c r="L129" s="11" t="s">
        <v>27</v>
      </c>
      <c r="M129" s="11" t="s">
        <v>27</v>
      </c>
      <c r="N129" s="11" t="s">
        <v>27</v>
      </c>
      <c r="O129" s="11" t="s">
        <v>254</v>
      </c>
      <c r="P129" s="11" t="s">
        <v>1002</v>
      </c>
      <c r="Q129" s="2"/>
    </row>
    <row r="130" ht="27.0" customHeight="1">
      <c r="A130" s="11" t="s">
        <v>1003</v>
      </c>
      <c r="B130" s="11" t="s">
        <v>1004</v>
      </c>
      <c r="C130" s="11" t="s">
        <v>19</v>
      </c>
      <c r="D130" s="11" t="s">
        <v>20</v>
      </c>
      <c r="E130" s="11" t="s">
        <v>1005</v>
      </c>
      <c r="F130" s="11" t="s">
        <v>1006</v>
      </c>
      <c r="G130" s="11" t="s">
        <v>1006</v>
      </c>
      <c r="H130" s="12">
        <v>60843.0</v>
      </c>
      <c r="I130" s="11" t="s">
        <v>44</v>
      </c>
      <c r="J130" s="11" t="s">
        <v>1007</v>
      </c>
      <c r="K130" s="11" t="s">
        <v>1008</v>
      </c>
      <c r="L130" s="11" t="s">
        <v>27</v>
      </c>
      <c r="M130" s="11" t="s">
        <v>27</v>
      </c>
      <c r="N130" s="11" t="s">
        <v>27</v>
      </c>
      <c r="O130" s="11" t="s">
        <v>254</v>
      </c>
      <c r="P130" s="11" t="s">
        <v>1009</v>
      </c>
      <c r="Q130" s="2"/>
    </row>
    <row r="131" ht="27.0" customHeight="1">
      <c r="A131" s="11" t="s">
        <v>1010</v>
      </c>
      <c r="B131" s="11" t="s">
        <v>1011</v>
      </c>
      <c r="C131" s="11" t="s">
        <v>19</v>
      </c>
      <c r="D131" s="11" t="s">
        <v>20</v>
      </c>
      <c r="E131" s="11" t="s">
        <v>1012</v>
      </c>
      <c r="F131" s="11" t="s">
        <v>1013</v>
      </c>
      <c r="G131" s="11" t="s">
        <v>1014</v>
      </c>
      <c r="H131" s="12">
        <v>60843.0</v>
      </c>
      <c r="I131" s="11" t="s">
        <v>44</v>
      </c>
      <c r="J131" s="11" t="s">
        <v>1015</v>
      </c>
      <c r="K131" s="11" t="s">
        <v>1016</v>
      </c>
      <c r="L131" s="11" t="s">
        <v>27</v>
      </c>
      <c r="M131" s="11" t="s">
        <v>27</v>
      </c>
      <c r="N131" s="11" t="s">
        <v>27</v>
      </c>
      <c r="O131" s="11" t="s">
        <v>254</v>
      </c>
      <c r="P131" s="11" t="s">
        <v>1017</v>
      </c>
      <c r="Q131" s="2"/>
    </row>
    <row r="132" ht="27.0" customHeight="1">
      <c r="A132" s="11" t="s">
        <v>1018</v>
      </c>
      <c r="B132" s="11" t="s">
        <v>1019</v>
      </c>
      <c r="C132" s="11" t="s">
        <v>19</v>
      </c>
      <c r="D132" s="11" t="s">
        <v>20</v>
      </c>
      <c r="E132" s="11" t="s">
        <v>1020</v>
      </c>
      <c r="F132" s="11" t="s">
        <v>1013</v>
      </c>
      <c r="G132" s="11" t="s">
        <v>1021</v>
      </c>
      <c r="H132" s="12">
        <v>60843.0</v>
      </c>
      <c r="I132" s="11" t="s">
        <v>44</v>
      </c>
      <c r="J132" s="11" t="s">
        <v>1015</v>
      </c>
      <c r="K132" s="11" t="s">
        <v>1016</v>
      </c>
      <c r="L132" s="11" t="s">
        <v>27</v>
      </c>
      <c r="M132" s="11" t="s">
        <v>27</v>
      </c>
      <c r="N132" s="11" t="s">
        <v>27</v>
      </c>
      <c r="O132" s="11" t="s">
        <v>254</v>
      </c>
      <c r="P132" s="11" t="s">
        <v>1017</v>
      </c>
      <c r="Q132" s="2"/>
    </row>
    <row r="133" ht="27.0" customHeight="1">
      <c r="A133" s="11" t="s">
        <v>1022</v>
      </c>
      <c r="B133" s="11" t="s">
        <v>1023</v>
      </c>
      <c r="C133" s="11" t="s">
        <v>19</v>
      </c>
      <c r="D133" s="11" t="s">
        <v>20</v>
      </c>
      <c r="E133" s="11" t="s">
        <v>1024</v>
      </c>
      <c r="F133" s="11" t="s">
        <v>1025</v>
      </c>
      <c r="G133" s="11" t="s">
        <v>1026</v>
      </c>
      <c r="H133" s="12">
        <v>230.0</v>
      </c>
      <c r="I133" s="11" t="s">
        <v>44</v>
      </c>
      <c r="J133" s="11" t="s">
        <v>1027</v>
      </c>
      <c r="K133" s="11" t="s">
        <v>1028</v>
      </c>
      <c r="L133" s="11" t="s">
        <v>27</v>
      </c>
      <c r="M133" s="11" t="s">
        <v>27</v>
      </c>
      <c r="N133" s="11" t="s">
        <v>37</v>
      </c>
      <c r="O133" s="11" t="s">
        <v>37</v>
      </c>
      <c r="P133" s="11" t="s">
        <v>1029</v>
      </c>
      <c r="Q133" s="2"/>
    </row>
    <row r="134" ht="27.0" customHeight="1">
      <c r="A134" s="15" t="s">
        <v>1030</v>
      </c>
      <c r="B134" s="15" t="s">
        <v>1031</v>
      </c>
      <c r="C134" s="11" t="s">
        <v>19</v>
      </c>
      <c r="D134" s="15" t="s">
        <v>20</v>
      </c>
      <c r="E134" s="11" t="s">
        <v>1032</v>
      </c>
      <c r="F134" s="11" t="s">
        <v>1033</v>
      </c>
      <c r="G134" s="11" t="s">
        <v>1034</v>
      </c>
      <c r="H134" s="15" t="s">
        <v>1035</v>
      </c>
      <c r="I134" s="11" t="s">
        <v>1036</v>
      </c>
      <c r="J134" s="15" t="s">
        <v>1037</v>
      </c>
      <c r="K134" s="15" t="s">
        <v>151</v>
      </c>
      <c r="L134" s="15" t="s">
        <v>27</v>
      </c>
      <c r="M134" s="15" t="s">
        <v>27</v>
      </c>
      <c r="N134" s="15" t="s">
        <v>27</v>
      </c>
      <c r="O134" s="15" t="s">
        <v>449</v>
      </c>
      <c r="P134" s="15" t="s">
        <v>1038</v>
      </c>
      <c r="Q134" s="2"/>
    </row>
    <row r="135" ht="27.0" customHeight="1">
      <c r="A135" s="11" t="s">
        <v>1039</v>
      </c>
      <c r="B135" s="11" t="s">
        <v>1040</v>
      </c>
      <c r="C135" s="11" t="s">
        <v>19</v>
      </c>
      <c r="D135" s="11" t="s">
        <v>20</v>
      </c>
      <c r="E135" s="11" t="s">
        <v>1041</v>
      </c>
      <c r="F135" s="11" t="s">
        <v>1042</v>
      </c>
      <c r="G135" s="11" t="s">
        <v>107</v>
      </c>
      <c r="H135" s="12">
        <v>579.0</v>
      </c>
      <c r="I135" s="11" t="s">
        <v>44</v>
      </c>
      <c r="J135" s="11" t="s">
        <v>1043</v>
      </c>
      <c r="K135" s="11" t="s">
        <v>1044</v>
      </c>
      <c r="L135" s="11" t="s">
        <v>27</v>
      </c>
      <c r="M135" s="11" t="s">
        <v>27</v>
      </c>
      <c r="N135" s="11" t="s">
        <v>27</v>
      </c>
      <c r="O135" s="11" t="s">
        <v>27</v>
      </c>
      <c r="P135" s="11" t="s">
        <v>1045</v>
      </c>
      <c r="Q135" s="2"/>
    </row>
    <row r="136" ht="27.0" customHeight="1">
      <c r="A136" s="11" t="s">
        <v>1046</v>
      </c>
      <c r="B136" s="11" t="s">
        <v>1047</v>
      </c>
      <c r="C136" s="11" t="s">
        <v>19</v>
      </c>
      <c r="D136" s="11" t="s">
        <v>20</v>
      </c>
      <c r="E136" s="11" t="s">
        <v>1048</v>
      </c>
      <c r="F136" s="11" t="s">
        <v>1049</v>
      </c>
      <c r="G136" s="11" t="s">
        <v>1050</v>
      </c>
      <c r="H136" s="12">
        <v>148711.0</v>
      </c>
      <c r="I136" s="11" t="s">
        <v>44</v>
      </c>
      <c r="J136" s="11" t="s">
        <v>1051</v>
      </c>
      <c r="K136" s="11" t="s">
        <v>1052</v>
      </c>
      <c r="L136" s="11" t="s">
        <v>27</v>
      </c>
      <c r="M136" s="11" t="s">
        <v>27</v>
      </c>
      <c r="N136" s="11" t="s">
        <v>27</v>
      </c>
      <c r="O136" s="11" t="s">
        <v>27</v>
      </c>
      <c r="P136" s="11" t="s">
        <v>1053</v>
      </c>
      <c r="Q136" s="2"/>
    </row>
    <row r="137" ht="27.0" customHeight="1">
      <c r="A137" s="11" t="s">
        <v>1054</v>
      </c>
      <c r="B137" s="11" t="e">
        <v>#N/A</v>
      </c>
      <c r="C137" s="11" t="s">
        <v>19</v>
      </c>
      <c r="D137" s="11" t="s">
        <v>20</v>
      </c>
      <c r="E137" s="11" t="s">
        <v>1055</v>
      </c>
      <c r="F137" s="11" t="s">
        <v>1056</v>
      </c>
      <c r="G137" s="11" t="s">
        <v>1056</v>
      </c>
      <c r="H137" s="12" t="s">
        <v>93</v>
      </c>
      <c r="I137" s="11" t="s">
        <v>44</v>
      </c>
      <c r="J137" s="11" t="s">
        <v>1057</v>
      </c>
      <c r="K137" s="11" t="s">
        <v>93</v>
      </c>
      <c r="L137" s="11" t="s">
        <v>27</v>
      </c>
      <c r="M137" s="11" t="s">
        <v>27</v>
      </c>
      <c r="N137" s="11" t="s">
        <v>27</v>
      </c>
      <c r="O137" s="11" t="s">
        <v>27</v>
      </c>
      <c r="P137" s="11" t="s">
        <v>1058</v>
      </c>
      <c r="Q137" s="2"/>
    </row>
    <row r="138" ht="27.0" customHeight="1">
      <c r="A138" s="11" t="s">
        <v>1059</v>
      </c>
      <c r="B138" s="11" t="s">
        <v>1060</v>
      </c>
      <c r="C138" s="11" t="s">
        <v>19</v>
      </c>
      <c r="D138" s="11" t="s">
        <v>20</v>
      </c>
      <c r="E138" s="11" t="s">
        <v>1061</v>
      </c>
      <c r="F138" s="11" t="s">
        <v>1062</v>
      </c>
      <c r="G138" s="11" t="s">
        <v>1063</v>
      </c>
      <c r="H138" s="12">
        <v>52468.0</v>
      </c>
      <c r="I138" s="11" t="s">
        <v>44</v>
      </c>
      <c r="J138" s="11" t="s">
        <v>1064</v>
      </c>
      <c r="K138" s="11" t="s">
        <v>1065</v>
      </c>
      <c r="L138" s="11" t="s">
        <v>27</v>
      </c>
      <c r="M138" s="11" t="s">
        <v>27</v>
      </c>
      <c r="N138" s="11" t="s">
        <v>27</v>
      </c>
      <c r="O138" s="11" t="s">
        <v>27</v>
      </c>
      <c r="P138" s="11" t="s">
        <v>1066</v>
      </c>
      <c r="Q138" s="2"/>
    </row>
    <row r="139" ht="27.0" customHeight="1">
      <c r="A139" s="11" t="s">
        <v>1067</v>
      </c>
      <c r="B139" s="11" t="s">
        <v>1068</v>
      </c>
      <c r="C139" s="11" t="s">
        <v>19</v>
      </c>
      <c r="D139" s="11" t="s">
        <v>20</v>
      </c>
      <c r="E139" s="11" t="s">
        <v>1069</v>
      </c>
      <c r="F139" s="11" t="s">
        <v>1070</v>
      </c>
      <c r="G139" s="11" t="s">
        <v>1071</v>
      </c>
      <c r="H139" s="12">
        <v>38849.0</v>
      </c>
      <c r="I139" s="11" t="s">
        <v>44</v>
      </c>
      <c r="J139" s="11" t="s">
        <v>1072</v>
      </c>
      <c r="K139" s="11" t="s">
        <v>1073</v>
      </c>
      <c r="L139" s="11" t="s">
        <v>27</v>
      </c>
      <c r="M139" s="11" t="s">
        <v>27</v>
      </c>
      <c r="N139" s="11" t="s">
        <v>27</v>
      </c>
      <c r="O139" s="11" t="s">
        <v>27</v>
      </c>
      <c r="P139" s="11" t="s">
        <v>1074</v>
      </c>
      <c r="Q139" s="2"/>
    </row>
    <row r="140" ht="27.0" customHeight="1">
      <c r="A140" s="11" t="s">
        <v>1075</v>
      </c>
      <c r="B140" s="11" t="s">
        <v>1076</v>
      </c>
      <c r="C140" s="11" t="s">
        <v>19</v>
      </c>
      <c r="D140" s="11" t="s">
        <v>20</v>
      </c>
      <c r="E140" s="11" t="s">
        <v>1077</v>
      </c>
      <c r="F140" s="11" t="s">
        <v>1078</v>
      </c>
      <c r="G140" s="11" t="s">
        <v>1079</v>
      </c>
      <c r="H140" s="12">
        <v>61002.0</v>
      </c>
      <c r="I140" s="11" t="s">
        <v>332</v>
      </c>
      <c r="J140" s="11" t="s">
        <v>1080</v>
      </c>
      <c r="K140" s="11" t="s">
        <v>1081</v>
      </c>
      <c r="L140" s="11" t="s">
        <v>27</v>
      </c>
      <c r="M140" s="11" t="s">
        <v>27</v>
      </c>
      <c r="N140" s="11" t="s">
        <v>27</v>
      </c>
      <c r="O140" s="11" t="s">
        <v>27</v>
      </c>
      <c r="P140" s="11" t="s">
        <v>1082</v>
      </c>
      <c r="Q140" s="2"/>
    </row>
    <row r="141" ht="27.0" customHeight="1">
      <c r="A141" s="11" t="s">
        <v>1083</v>
      </c>
      <c r="B141" s="11" t="s">
        <v>1084</v>
      </c>
      <c r="C141" s="11" t="s">
        <v>19</v>
      </c>
      <c r="D141" s="11" t="s">
        <v>20</v>
      </c>
      <c r="E141" s="11" t="s">
        <v>1085</v>
      </c>
      <c r="F141" s="11" t="s">
        <v>1086</v>
      </c>
      <c r="G141" s="11" t="s">
        <v>1087</v>
      </c>
      <c r="H141" s="12">
        <v>42528.0</v>
      </c>
      <c r="I141" s="11" t="s">
        <v>332</v>
      </c>
      <c r="J141" s="11" t="s">
        <v>1088</v>
      </c>
      <c r="K141" s="11" t="s">
        <v>1089</v>
      </c>
      <c r="L141" s="11" t="s">
        <v>27</v>
      </c>
      <c r="M141" s="11" t="s">
        <v>27</v>
      </c>
      <c r="N141" s="11" t="s">
        <v>27</v>
      </c>
      <c r="O141" s="11" t="s">
        <v>27</v>
      </c>
      <c r="P141" s="11" t="s">
        <v>1090</v>
      </c>
      <c r="Q141" s="2"/>
    </row>
    <row r="142" ht="27.0" customHeight="1">
      <c r="A142" s="11" t="s">
        <v>1091</v>
      </c>
      <c r="B142" s="11" t="s">
        <v>1092</v>
      </c>
      <c r="C142" s="11" t="s">
        <v>19</v>
      </c>
      <c r="D142" s="11" t="s">
        <v>20</v>
      </c>
      <c r="E142" s="11" t="s">
        <v>1093</v>
      </c>
      <c r="F142" s="11" t="s">
        <v>1094</v>
      </c>
      <c r="G142" s="11" t="s">
        <v>316</v>
      </c>
      <c r="H142" s="12">
        <v>42528.0</v>
      </c>
      <c r="I142" s="11" t="s">
        <v>1095</v>
      </c>
      <c r="J142" s="11" t="s">
        <v>1096</v>
      </c>
      <c r="K142" s="11" t="s">
        <v>1089</v>
      </c>
      <c r="L142" s="11" t="s">
        <v>27</v>
      </c>
      <c r="M142" s="11" t="s">
        <v>27</v>
      </c>
      <c r="N142" s="11" t="s">
        <v>27</v>
      </c>
      <c r="O142" s="11" t="s">
        <v>27</v>
      </c>
      <c r="P142" s="11" t="s">
        <v>1097</v>
      </c>
      <c r="Q142" s="2"/>
    </row>
    <row r="143" ht="27.0" customHeight="1">
      <c r="A143" s="11" t="s">
        <v>1098</v>
      </c>
      <c r="B143" s="11" t="s">
        <v>1099</v>
      </c>
      <c r="C143" s="11" t="s">
        <v>19</v>
      </c>
      <c r="D143" s="11" t="s">
        <v>20</v>
      </c>
      <c r="E143" s="11" t="s">
        <v>1100</v>
      </c>
      <c r="F143" s="11" t="s">
        <v>1101</v>
      </c>
      <c r="G143" s="11" t="s">
        <v>1102</v>
      </c>
      <c r="H143" s="12">
        <v>3084.0</v>
      </c>
      <c r="I143" s="11" t="s">
        <v>44</v>
      </c>
      <c r="J143" s="11" t="s">
        <v>1103</v>
      </c>
      <c r="K143" s="11" t="s">
        <v>1104</v>
      </c>
      <c r="L143" s="11" t="s">
        <v>27</v>
      </c>
      <c r="M143" s="11" t="s">
        <v>27</v>
      </c>
      <c r="N143" s="11" t="s">
        <v>27</v>
      </c>
      <c r="O143" s="11" t="s">
        <v>37</v>
      </c>
      <c r="P143" s="11" t="s">
        <v>1105</v>
      </c>
      <c r="Q143" s="2"/>
    </row>
    <row r="144" ht="27.0" customHeight="1">
      <c r="A144" s="11" t="s">
        <v>1106</v>
      </c>
      <c r="B144" s="11" t="s">
        <v>1107</v>
      </c>
      <c r="C144" s="11" t="s">
        <v>19</v>
      </c>
      <c r="D144" s="11" t="s">
        <v>20</v>
      </c>
      <c r="E144" s="11" t="s">
        <v>1108</v>
      </c>
      <c r="F144" s="11" t="s">
        <v>1109</v>
      </c>
      <c r="G144" s="11" t="s">
        <v>1110</v>
      </c>
      <c r="H144" s="12">
        <v>50199.0</v>
      </c>
      <c r="I144" s="11" t="s">
        <v>332</v>
      </c>
      <c r="J144" s="11" t="s">
        <v>1111</v>
      </c>
      <c r="K144" s="11" t="s">
        <v>1111</v>
      </c>
      <c r="L144" s="11" t="s">
        <v>27</v>
      </c>
      <c r="M144" s="11" t="s">
        <v>27</v>
      </c>
      <c r="N144" s="11" t="s">
        <v>27</v>
      </c>
      <c r="O144" s="11" t="s">
        <v>27</v>
      </c>
      <c r="P144" s="11" t="s">
        <v>1112</v>
      </c>
      <c r="Q144" s="2"/>
    </row>
    <row r="145" ht="27.0" customHeight="1">
      <c r="A145" s="11" t="s">
        <v>1113</v>
      </c>
      <c r="B145" s="11" t="s">
        <v>1114</v>
      </c>
      <c r="C145" s="11" t="s">
        <v>19</v>
      </c>
      <c r="D145" s="11" t="s">
        <v>20</v>
      </c>
      <c r="E145" s="11" t="s">
        <v>1115</v>
      </c>
      <c r="F145" s="11" t="s">
        <v>1116</v>
      </c>
      <c r="G145" s="11" t="s">
        <v>974</v>
      </c>
      <c r="H145" s="12">
        <v>48180.0</v>
      </c>
      <c r="I145" s="11" t="s">
        <v>44</v>
      </c>
      <c r="J145" s="11" t="s">
        <v>1117</v>
      </c>
      <c r="K145" s="11" t="s">
        <v>1118</v>
      </c>
      <c r="L145" s="11" t="s">
        <v>27</v>
      </c>
      <c r="M145" s="11" t="s">
        <v>27</v>
      </c>
      <c r="N145" s="11" t="s">
        <v>27</v>
      </c>
      <c r="O145" s="11" t="s">
        <v>254</v>
      </c>
      <c r="P145" s="11" t="s">
        <v>1119</v>
      </c>
      <c r="Q145" s="2"/>
    </row>
    <row r="146" ht="27.0" customHeight="1">
      <c r="A146" s="11" t="s">
        <v>1120</v>
      </c>
      <c r="B146" s="11" t="s">
        <v>1121</v>
      </c>
      <c r="C146" s="11" t="s">
        <v>19</v>
      </c>
      <c r="D146" s="11" t="s">
        <v>20</v>
      </c>
      <c r="E146" s="11" t="s">
        <v>1122</v>
      </c>
      <c r="F146" s="11" t="s">
        <v>1123</v>
      </c>
      <c r="G146" s="11" t="s">
        <v>1124</v>
      </c>
      <c r="H146" s="12" t="s">
        <v>1125</v>
      </c>
      <c r="I146" s="11" t="s">
        <v>1126</v>
      </c>
      <c r="J146" s="15" t="s">
        <v>1127</v>
      </c>
      <c r="K146" s="15" t="s">
        <v>1128</v>
      </c>
      <c r="L146" s="15" t="s">
        <v>27</v>
      </c>
      <c r="M146" s="15" t="s">
        <v>27</v>
      </c>
      <c r="N146" s="15" t="s">
        <v>27</v>
      </c>
      <c r="O146" s="15" t="s">
        <v>27</v>
      </c>
      <c r="P146" s="15" t="s">
        <v>1129</v>
      </c>
      <c r="Q146" s="2"/>
    </row>
    <row r="147" ht="27.0" customHeight="1">
      <c r="A147" s="11" t="s">
        <v>1130</v>
      </c>
      <c r="B147" s="11" t="s">
        <v>1131</v>
      </c>
      <c r="C147" s="11" t="s">
        <v>19</v>
      </c>
      <c r="D147" s="11" t="s">
        <v>20</v>
      </c>
      <c r="E147" s="11" t="s">
        <v>1132</v>
      </c>
      <c r="F147" s="11" t="s">
        <v>1133</v>
      </c>
      <c r="G147" s="11" t="s">
        <v>1134</v>
      </c>
      <c r="H147" s="12">
        <v>11876.0</v>
      </c>
      <c r="I147" s="11" t="s">
        <v>44</v>
      </c>
      <c r="J147" s="11" t="s">
        <v>1135</v>
      </c>
      <c r="K147" s="11" t="s">
        <v>1136</v>
      </c>
      <c r="L147" s="11" t="s">
        <v>27</v>
      </c>
      <c r="M147" s="11" t="s">
        <v>27</v>
      </c>
      <c r="N147" s="11" t="s">
        <v>27</v>
      </c>
      <c r="O147" s="11" t="s">
        <v>27</v>
      </c>
      <c r="P147" s="11" t="s">
        <v>1137</v>
      </c>
      <c r="Q147" s="2"/>
    </row>
    <row r="148" ht="27.0" customHeight="1">
      <c r="A148" s="11" t="s">
        <v>1138</v>
      </c>
      <c r="B148" s="11" t="s">
        <v>1139</v>
      </c>
      <c r="C148" s="11" t="s">
        <v>19</v>
      </c>
      <c r="D148" s="11" t="s">
        <v>20</v>
      </c>
      <c r="E148" s="11" t="s">
        <v>1140</v>
      </c>
      <c r="F148" s="11" t="s">
        <v>1141</v>
      </c>
      <c r="G148" s="11" t="s">
        <v>1142</v>
      </c>
      <c r="H148" s="12">
        <v>28882.0</v>
      </c>
      <c r="I148" s="11" t="s">
        <v>44</v>
      </c>
      <c r="J148" s="11" t="s">
        <v>1143</v>
      </c>
      <c r="K148" s="11" t="s">
        <v>1144</v>
      </c>
      <c r="L148" s="11" t="s">
        <v>27</v>
      </c>
      <c r="M148" s="11" t="s">
        <v>27</v>
      </c>
      <c r="N148" s="11" t="s">
        <v>27</v>
      </c>
      <c r="O148" s="11" t="s">
        <v>27</v>
      </c>
      <c r="P148" s="11" t="s">
        <v>1145</v>
      </c>
      <c r="Q148" s="2"/>
    </row>
    <row r="149" ht="27.0" customHeight="1">
      <c r="A149" s="11" t="s">
        <v>1146</v>
      </c>
      <c r="B149" s="11" t="s">
        <v>1147</v>
      </c>
      <c r="C149" s="11" t="s">
        <v>19</v>
      </c>
      <c r="D149" s="11" t="s">
        <v>20</v>
      </c>
      <c r="E149" s="11" t="s">
        <v>1148</v>
      </c>
      <c r="F149" s="11" t="s">
        <v>1149</v>
      </c>
      <c r="G149" s="11" t="s">
        <v>1150</v>
      </c>
      <c r="H149" s="12">
        <v>26994.0</v>
      </c>
      <c r="I149" s="11" t="s">
        <v>24</v>
      </c>
      <c r="J149" s="11" t="s">
        <v>1151</v>
      </c>
      <c r="K149" s="11" t="s">
        <v>1152</v>
      </c>
      <c r="L149" s="11" t="s">
        <v>27</v>
      </c>
      <c r="M149" s="11" t="s">
        <v>27</v>
      </c>
      <c r="N149" s="11" t="s">
        <v>27</v>
      </c>
      <c r="O149" s="11" t="s">
        <v>27</v>
      </c>
      <c r="P149" s="11" t="s">
        <v>1153</v>
      </c>
      <c r="Q149" s="2"/>
    </row>
    <row r="150" ht="27.0" customHeight="1">
      <c r="A150" s="11" t="s">
        <v>1154</v>
      </c>
      <c r="B150" s="11" t="s">
        <v>1155</v>
      </c>
      <c r="C150" s="11" t="s">
        <v>19</v>
      </c>
      <c r="D150" s="11" t="s">
        <v>20</v>
      </c>
      <c r="E150" s="11" t="s">
        <v>1156</v>
      </c>
      <c r="F150" s="11" t="s">
        <v>1157</v>
      </c>
      <c r="G150" s="11" t="s">
        <v>1158</v>
      </c>
      <c r="H150" s="12">
        <v>27993.0</v>
      </c>
      <c r="I150" s="11" t="s">
        <v>1159</v>
      </c>
      <c r="J150" s="15" t="s">
        <v>1160</v>
      </c>
      <c r="K150" s="15" t="s">
        <v>1161</v>
      </c>
      <c r="L150" s="15" t="s">
        <v>27</v>
      </c>
      <c r="M150" s="15" t="s">
        <v>27</v>
      </c>
      <c r="N150" s="15" t="s">
        <v>27</v>
      </c>
      <c r="O150" s="15" t="s">
        <v>37</v>
      </c>
      <c r="P150" s="15" t="s">
        <v>1162</v>
      </c>
      <c r="Q150" s="2"/>
    </row>
    <row r="151" ht="27.0" customHeight="1">
      <c r="A151" s="11" t="s">
        <v>1163</v>
      </c>
      <c r="B151" s="11" t="s">
        <v>1164</v>
      </c>
      <c r="C151" s="11" t="s">
        <v>19</v>
      </c>
      <c r="D151" s="11" t="s">
        <v>20</v>
      </c>
      <c r="E151" s="11" t="s">
        <v>1165</v>
      </c>
      <c r="F151" s="11" t="s">
        <v>1166</v>
      </c>
      <c r="G151" s="11" t="s">
        <v>1167</v>
      </c>
      <c r="H151" s="12">
        <v>129923.0</v>
      </c>
      <c r="I151" s="11" t="s">
        <v>44</v>
      </c>
      <c r="J151" s="11" t="s">
        <v>1168</v>
      </c>
      <c r="K151" s="11" t="s">
        <v>1169</v>
      </c>
      <c r="L151" s="11" t="s">
        <v>27</v>
      </c>
      <c r="M151" s="11" t="s">
        <v>27</v>
      </c>
      <c r="N151" s="11" t="s">
        <v>37</v>
      </c>
      <c r="O151" s="11" t="s">
        <v>37</v>
      </c>
      <c r="P151" s="11" t="s">
        <v>1170</v>
      </c>
      <c r="Q151" s="2"/>
    </row>
    <row r="152" ht="27.0" customHeight="1">
      <c r="A152" s="15" t="s">
        <v>1171</v>
      </c>
      <c r="B152" s="15" t="s">
        <v>1172</v>
      </c>
      <c r="C152" s="15" t="s">
        <v>19</v>
      </c>
      <c r="D152" s="15" t="s">
        <v>20</v>
      </c>
      <c r="E152" s="11" t="s">
        <v>1173</v>
      </c>
      <c r="F152" s="11" t="s">
        <v>1174</v>
      </c>
      <c r="G152" s="11" t="s">
        <v>1175</v>
      </c>
      <c r="H152" s="15">
        <v>30907.0</v>
      </c>
      <c r="I152" s="11" t="s">
        <v>1176</v>
      </c>
      <c r="J152" s="15" t="s">
        <v>1177</v>
      </c>
      <c r="K152" s="15" t="s">
        <v>677</v>
      </c>
      <c r="L152" s="15" t="s">
        <v>27</v>
      </c>
      <c r="M152" s="15" t="s">
        <v>27</v>
      </c>
      <c r="N152" s="15" t="s">
        <v>27</v>
      </c>
      <c r="O152" s="15" t="s">
        <v>27</v>
      </c>
      <c r="P152" s="15" t="s">
        <v>1178</v>
      </c>
      <c r="Q152" s="2"/>
    </row>
    <row r="153" ht="27.0" customHeight="1">
      <c r="A153" s="11" t="s">
        <v>1179</v>
      </c>
      <c r="B153" s="11" t="s">
        <v>1180</v>
      </c>
      <c r="C153" s="11" t="s">
        <v>19</v>
      </c>
      <c r="D153" s="11" t="s">
        <v>20</v>
      </c>
      <c r="E153" s="11" t="s">
        <v>1181</v>
      </c>
      <c r="F153" s="11" t="s">
        <v>1182</v>
      </c>
      <c r="G153" s="11" t="s">
        <v>1183</v>
      </c>
      <c r="H153" s="12">
        <v>110826.0</v>
      </c>
      <c r="I153" s="11" t="s">
        <v>44</v>
      </c>
      <c r="J153" s="11" t="s">
        <v>1184</v>
      </c>
      <c r="K153" s="11" t="s">
        <v>1185</v>
      </c>
      <c r="L153" s="11" t="s">
        <v>27</v>
      </c>
      <c r="M153" s="11" t="s">
        <v>27</v>
      </c>
      <c r="N153" s="11" t="s">
        <v>27</v>
      </c>
      <c r="O153" s="11" t="s">
        <v>27</v>
      </c>
      <c r="P153" s="11" t="s">
        <v>1186</v>
      </c>
      <c r="Q153" s="2"/>
    </row>
    <row r="154" ht="27.0" customHeight="1">
      <c r="A154" s="11" t="s">
        <v>1187</v>
      </c>
      <c r="B154" s="11" t="s">
        <v>1188</v>
      </c>
      <c r="C154" s="11" t="s">
        <v>19</v>
      </c>
      <c r="D154" s="11" t="s">
        <v>20</v>
      </c>
      <c r="E154" s="11" t="s">
        <v>1189</v>
      </c>
      <c r="F154" s="11" t="s">
        <v>1190</v>
      </c>
      <c r="G154" s="11" t="s">
        <v>1191</v>
      </c>
      <c r="H154" s="12">
        <v>145432.0</v>
      </c>
      <c r="I154" s="11" t="s">
        <v>44</v>
      </c>
      <c r="J154" s="11" t="s">
        <v>1192</v>
      </c>
      <c r="K154" s="11" t="s">
        <v>1193</v>
      </c>
      <c r="L154" s="11" t="s">
        <v>27</v>
      </c>
      <c r="M154" s="11" t="s">
        <v>27</v>
      </c>
      <c r="N154" s="11" t="s">
        <v>27</v>
      </c>
      <c r="O154" s="11" t="s">
        <v>27</v>
      </c>
      <c r="P154" s="11" t="s">
        <v>1194</v>
      </c>
      <c r="Q154" s="2"/>
    </row>
    <row r="155" ht="27.0" customHeight="1">
      <c r="A155" s="11" t="s">
        <v>1195</v>
      </c>
      <c r="B155" s="11" t="s">
        <v>1196</v>
      </c>
      <c r="C155" s="11" t="s">
        <v>19</v>
      </c>
      <c r="D155" s="11" t="s">
        <v>20</v>
      </c>
      <c r="E155" s="11" t="s">
        <v>1197</v>
      </c>
      <c r="F155" s="11" t="s">
        <v>1198</v>
      </c>
      <c r="G155" s="11" t="s">
        <v>1199</v>
      </c>
      <c r="H155" s="12">
        <v>7917.0</v>
      </c>
      <c r="I155" s="11" t="s">
        <v>1200</v>
      </c>
      <c r="J155" s="11" t="s">
        <v>1201</v>
      </c>
      <c r="K155" s="11" t="s">
        <v>1202</v>
      </c>
      <c r="L155" s="11" t="s">
        <v>27</v>
      </c>
      <c r="M155" s="11" t="s">
        <v>27</v>
      </c>
      <c r="N155" s="11" t="s">
        <v>27</v>
      </c>
      <c r="O155" s="11" t="s">
        <v>27</v>
      </c>
      <c r="P155" s="11" t="s">
        <v>1203</v>
      </c>
      <c r="Q155" s="2"/>
    </row>
    <row r="156" ht="27.0" customHeight="1">
      <c r="A156" s="11" t="s">
        <v>1204</v>
      </c>
      <c r="B156" s="11" t="s">
        <v>1205</v>
      </c>
      <c r="C156" s="11" t="s">
        <v>19</v>
      </c>
      <c r="D156" s="11" t="s">
        <v>20</v>
      </c>
      <c r="E156" s="11" t="s">
        <v>1206</v>
      </c>
      <c r="F156" s="11" t="s">
        <v>1207</v>
      </c>
      <c r="G156" s="11" t="s">
        <v>1208</v>
      </c>
      <c r="H156" s="12">
        <v>72010.0</v>
      </c>
      <c r="I156" s="11" t="s">
        <v>44</v>
      </c>
      <c r="J156" s="11" t="s">
        <v>1209</v>
      </c>
      <c r="K156" s="11" t="s">
        <v>1210</v>
      </c>
      <c r="L156" s="11" t="s">
        <v>27</v>
      </c>
      <c r="M156" s="11" t="s">
        <v>27</v>
      </c>
      <c r="N156" s="11" t="s">
        <v>27</v>
      </c>
      <c r="O156" s="11" t="s">
        <v>37</v>
      </c>
      <c r="P156" s="11" t="s">
        <v>1211</v>
      </c>
      <c r="Q156" s="2"/>
    </row>
    <row r="157" ht="27.0" customHeight="1">
      <c r="A157" s="21" t="s">
        <v>1212</v>
      </c>
      <c r="B157" s="21" t="s">
        <v>1213</v>
      </c>
      <c r="C157" s="21" t="s">
        <v>19</v>
      </c>
      <c r="D157" s="23" t="s">
        <v>20</v>
      </c>
      <c r="E157" s="20" t="s">
        <v>1214</v>
      </c>
      <c r="F157" s="20" t="s">
        <v>1215</v>
      </c>
      <c r="G157" s="20" t="s">
        <v>1216</v>
      </c>
      <c r="H157" s="23">
        <v>41766.0</v>
      </c>
      <c r="I157" s="20" t="s">
        <v>44</v>
      </c>
      <c r="J157" s="23" t="s">
        <v>1217</v>
      </c>
      <c r="K157" s="23" t="s">
        <v>1217</v>
      </c>
      <c r="L157" s="23" t="s">
        <v>27</v>
      </c>
      <c r="M157" s="23" t="s">
        <v>27</v>
      </c>
      <c r="N157" s="23" t="s">
        <v>27</v>
      </c>
      <c r="O157" s="23" t="s">
        <v>27</v>
      </c>
      <c r="P157" s="23" t="s">
        <v>1218</v>
      </c>
      <c r="Q157" s="2"/>
    </row>
    <row r="158" ht="27.0" customHeight="1">
      <c r="A158" s="15" t="s">
        <v>1219</v>
      </c>
      <c r="B158" s="15" t="s">
        <v>1220</v>
      </c>
      <c r="C158" s="15" t="s">
        <v>19</v>
      </c>
      <c r="D158" s="15" t="s">
        <v>20</v>
      </c>
      <c r="E158" s="11" t="s">
        <v>1221</v>
      </c>
      <c r="F158" s="11" t="s">
        <v>1222</v>
      </c>
      <c r="G158" s="11" t="s">
        <v>1223</v>
      </c>
      <c r="H158" s="15">
        <v>94666.0</v>
      </c>
      <c r="I158" s="11" t="s">
        <v>44</v>
      </c>
      <c r="J158" s="15" t="s">
        <v>1224</v>
      </c>
      <c r="K158" s="15" t="s">
        <v>1225</v>
      </c>
      <c r="L158" s="15" t="s">
        <v>27</v>
      </c>
      <c r="M158" s="15" t="s">
        <v>27</v>
      </c>
      <c r="N158" s="15" t="s">
        <v>27</v>
      </c>
      <c r="O158" s="15" t="s">
        <v>27</v>
      </c>
      <c r="P158" s="15" t="s">
        <v>1226</v>
      </c>
      <c r="Q158" s="2"/>
    </row>
    <row r="159" ht="27.0" customHeight="1">
      <c r="A159" s="11" t="s">
        <v>1227</v>
      </c>
      <c r="B159" s="11" t="s">
        <v>1228</v>
      </c>
      <c r="C159" s="11" t="s">
        <v>19</v>
      </c>
      <c r="D159" s="11" t="s">
        <v>20</v>
      </c>
      <c r="E159" s="11" t="s">
        <v>1229</v>
      </c>
      <c r="F159" s="11" t="s">
        <v>1230</v>
      </c>
      <c r="G159" s="11" t="s">
        <v>1231</v>
      </c>
      <c r="H159" s="12">
        <v>92625.0</v>
      </c>
      <c r="I159" s="11" t="s">
        <v>44</v>
      </c>
      <c r="J159" s="11" t="s">
        <v>1232</v>
      </c>
      <c r="K159" s="11" t="s">
        <v>1233</v>
      </c>
      <c r="L159" s="11" t="s">
        <v>27</v>
      </c>
      <c r="M159" s="11" t="s">
        <v>27</v>
      </c>
      <c r="N159" s="11" t="s">
        <v>27</v>
      </c>
      <c r="O159" s="11" t="s">
        <v>27</v>
      </c>
      <c r="P159" s="11" t="s">
        <v>1234</v>
      </c>
      <c r="Q159" s="2"/>
    </row>
    <row r="160" ht="27.0" customHeight="1">
      <c r="A160" s="11" t="s">
        <v>1235</v>
      </c>
      <c r="B160" s="11" t="s">
        <v>1236</v>
      </c>
      <c r="C160" s="11" t="s">
        <v>19</v>
      </c>
      <c r="D160" s="11" t="s">
        <v>20</v>
      </c>
      <c r="E160" s="11" t="s">
        <v>1237</v>
      </c>
      <c r="F160" s="11" t="s">
        <v>1238</v>
      </c>
      <c r="G160" s="11" t="s">
        <v>1239</v>
      </c>
      <c r="H160" s="12">
        <v>45678.0</v>
      </c>
      <c r="I160" s="11" t="s">
        <v>44</v>
      </c>
      <c r="J160" s="11" t="s">
        <v>1240</v>
      </c>
      <c r="K160" s="11" t="s">
        <v>1241</v>
      </c>
      <c r="L160" s="11" t="s">
        <v>27</v>
      </c>
      <c r="M160" s="11" t="s">
        <v>27</v>
      </c>
      <c r="N160" s="11" t="s">
        <v>27</v>
      </c>
      <c r="O160" s="11" t="s">
        <v>254</v>
      </c>
      <c r="P160" s="11" t="s">
        <v>1242</v>
      </c>
      <c r="Q160" s="2"/>
    </row>
    <row r="161" ht="27.0" customHeight="1">
      <c r="A161" s="11" t="s">
        <v>1243</v>
      </c>
      <c r="B161" s="11" t="s">
        <v>1244</v>
      </c>
      <c r="C161" s="11" t="s">
        <v>19</v>
      </c>
      <c r="D161" s="11" t="s">
        <v>20</v>
      </c>
      <c r="E161" s="11" t="s">
        <v>1245</v>
      </c>
      <c r="F161" s="11" t="s">
        <v>1246</v>
      </c>
      <c r="G161" s="11" t="s">
        <v>1247</v>
      </c>
      <c r="H161" s="12">
        <v>2419.0</v>
      </c>
      <c r="I161" s="11" t="s">
        <v>24</v>
      </c>
      <c r="J161" s="11" t="s">
        <v>1248</v>
      </c>
      <c r="K161" s="11" t="s">
        <v>1249</v>
      </c>
      <c r="L161" s="11" t="s">
        <v>27</v>
      </c>
      <c r="M161" s="11" t="s">
        <v>27</v>
      </c>
      <c r="N161" s="11" t="s">
        <v>27</v>
      </c>
      <c r="O161" s="11" t="s">
        <v>27</v>
      </c>
      <c r="P161" s="11" t="s">
        <v>1250</v>
      </c>
      <c r="Q161" s="2"/>
    </row>
    <row r="162" ht="27.0" customHeight="1">
      <c r="A162" s="11" t="s">
        <v>1251</v>
      </c>
      <c r="B162" s="11" t="s">
        <v>1252</v>
      </c>
      <c r="C162" s="11" t="s">
        <v>19</v>
      </c>
      <c r="D162" s="15" t="s">
        <v>20</v>
      </c>
      <c r="E162" s="11" t="s">
        <v>1253</v>
      </c>
      <c r="F162" s="11" t="s">
        <v>1254</v>
      </c>
      <c r="G162" s="11" t="s">
        <v>1255</v>
      </c>
      <c r="H162" s="15">
        <v>108912.0</v>
      </c>
      <c r="I162" s="11" t="s">
        <v>1256</v>
      </c>
      <c r="J162" s="15" t="s">
        <v>1257</v>
      </c>
      <c r="K162" s="15" t="s">
        <v>1258</v>
      </c>
      <c r="L162" s="15" t="s">
        <v>27</v>
      </c>
      <c r="M162" s="15" t="s">
        <v>37</v>
      </c>
      <c r="N162" s="15" t="s">
        <v>37</v>
      </c>
      <c r="O162" s="15" t="s">
        <v>37</v>
      </c>
      <c r="P162" s="15" t="s">
        <v>1259</v>
      </c>
      <c r="Q162" s="2"/>
    </row>
    <row r="163" ht="27.0" customHeight="1">
      <c r="A163" s="11" t="s">
        <v>1260</v>
      </c>
      <c r="B163" s="11" t="s">
        <v>1261</v>
      </c>
      <c r="C163" s="11" t="s">
        <v>19</v>
      </c>
      <c r="D163" s="11" t="s">
        <v>20</v>
      </c>
      <c r="E163" s="11" t="s">
        <v>1262</v>
      </c>
      <c r="F163" s="11" t="s">
        <v>1263</v>
      </c>
      <c r="G163" s="11" t="s">
        <v>1264</v>
      </c>
      <c r="H163" s="12">
        <v>130461.0</v>
      </c>
      <c r="I163" s="11" t="s">
        <v>44</v>
      </c>
      <c r="J163" s="11" t="s">
        <v>1265</v>
      </c>
      <c r="K163" s="11" t="s">
        <v>1266</v>
      </c>
      <c r="L163" s="11" t="s">
        <v>27</v>
      </c>
      <c r="M163" s="11" t="s">
        <v>37</v>
      </c>
      <c r="N163" s="11" t="s">
        <v>37</v>
      </c>
      <c r="O163" s="11" t="s">
        <v>37</v>
      </c>
      <c r="P163" s="11" t="s">
        <v>1267</v>
      </c>
      <c r="Q163" s="2"/>
    </row>
    <row r="164" ht="27.0" customHeight="1">
      <c r="A164" s="11" t="s">
        <v>1268</v>
      </c>
      <c r="B164" s="11" t="s">
        <v>1269</v>
      </c>
      <c r="C164" s="11" t="s">
        <v>19</v>
      </c>
      <c r="D164" s="11" t="s">
        <v>20</v>
      </c>
      <c r="E164" s="11" t="s">
        <v>1270</v>
      </c>
      <c r="F164" s="11" t="s">
        <v>1271</v>
      </c>
      <c r="G164" s="11" t="s">
        <v>200</v>
      </c>
      <c r="H164" s="12">
        <v>30520.0</v>
      </c>
      <c r="I164" s="11" t="s">
        <v>332</v>
      </c>
      <c r="J164" s="11" t="s">
        <v>1272</v>
      </c>
      <c r="K164" s="11" t="s">
        <v>1273</v>
      </c>
      <c r="L164" s="11" t="s">
        <v>27</v>
      </c>
      <c r="M164" s="11" t="s">
        <v>27</v>
      </c>
      <c r="N164" s="11" t="s">
        <v>27</v>
      </c>
      <c r="O164" s="11" t="s">
        <v>27</v>
      </c>
      <c r="P164" s="11" t="s">
        <v>1274</v>
      </c>
      <c r="Q164" s="2"/>
    </row>
    <row r="165" ht="27.0" customHeight="1">
      <c r="A165" s="11" t="s">
        <v>1275</v>
      </c>
      <c r="B165" s="11" t="s">
        <v>1276</v>
      </c>
      <c r="C165" s="11" t="s">
        <v>19</v>
      </c>
      <c r="D165" s="11" t="s">
        <v>20</v>
      </c>
      <c r="E165" s="11" t="s">
        <v>1277</v>
      </c>
      <c r="F165" s="11" t="s">
        <v>1278</v>
      </c>
      <c r="G165" s="11" t="s">
        <v>1279</v>
      </c>
      <c r="H165" s="12">
        <v>94000.0</v>
      </c>
      <c r="I165" s="11" t="s">
        <v>44</v>
      </c>
      <c r="J165" s="11" t="s">
        <v>1280</v>
      </c>
      <c r="K165" s="11" t="s">
        <v>1281</v>
      </c>
      <c r="L165" s="11" t="s">
        <v>27</v>
      </c>
      <c r="M165" s="11" t="s">
        <v>27</v>
      </c>
      <c r="N165" s="11" t="s">
        <v>27</v>
      </c>
      <c r="O165" s="11" t="s">
        <v>27</v>
      </c>
      <c r="P165" s="11" t="s">
        <v>1282</v>
      </c>
      <c r="Q165" s="2"/>
    </row>
    <row r="166" ht="27.0" customHeight="1">
      <c r="A166" s="11" t="s">
        <v>1283</v>
      </c>
      <c r="B166" s="11" t="s">
        <v>1284</v>
      </c>
      <c r="C166" s="11" t="s">
        <v>19</v>
      </c>
      <c r="D166" s="11" t="s">
        <v>20</v>
      </c>
      <c r="E166" s="11" t="s">
        <v>1285</v>
      </c>
      <c r="F166" s="11" t="s">
        <v>1286</v>
      </c>
      <c r="G166" s="11" t="s">
        <v>1287</v>
      </c>
      <c r="H166" s="12">
        <v>109537.0</v>
      </c>
      <c r="I166" s="11" t="s">
        <v>44</v>
      </c>
      <c r="J166" s="11" t="s">
        <v>1280</v>
      </c>
      <c r="K166" s="11" t="s">
        <v>1281</v>
      </c>
      <c r="L166" s="11" t="s">
        <v>27</v>
      </c>
      <c r="M166" s="11" t="s">
        <v>27</v>
      </c>
      <c r="N166" s="11" t="s">
        <v>27</v>
      </c>
      <c r="O166" s="11" t="s">
        <v>27</v>
      </c>
      <c r="P166" s="11" t="s">
        <v>1288</v>
      </c>
      <c r="Q166" s="2"/>
    </row>
    <row r="167" ht="27.0" customHeight="1">
      <c r="A167" s="11" t="s">
        <v>1289</v>
      </c>
      <c r="B167" s="11" t="s">
        <v>1290</v>
      </c>
      <c r="C167" s="11" t="s">
        <v>19</v>
      </c>
      <c r="D167" s="11" t="s">
        <v>20</v>
      </c>
      <c r="E167" s="11" t="s">
        <v>1291</v>
      </c>
      <c r="F167" s="11" t="s">
        <v>1292</v>
      </c>
      <c r="G167" s="11" t="s">
        <v>1293</v>
      </c>
      <c r="H167" s="12">
        <v>4167.0</v>
      </c>
      <c r="I167" s="11" t="s">
        <v>44</v>
      </c>
      <c r="J167" s="11" t="s">
        <v>1294</v>
      </c>
      <c r="K167" s="11" t="s">
        <v>1295</v>
      </c>
      <c r="L167" s="11" t="s">
        <v>27</v>
      </c>
      <c r="M167" s="11" t="s">
        <v>27</v>
      </c>
      <c r="N167" s="11" t="s">
        <v>27</v>
      </c>
      <c r="O167" s="11" t="s">
        <v>27</v>
      </c>
      <c r="P167" s="11" t="s">
        <v>1296</v>
      </c>
      <c r="Q167" s="2"/>
    </row>
    <row r="168" ht="27.0" customHeight="1">
      <c r="A168" s="11" t="s">
        <v>1297</v>
      </c>
      <c r="B168" s="11" t="s">
        <v>1298</v>
      </c>
      <c r="C168" s="11" t="s">
        <v>19</v>
      </c>
      <c r="D168" s="11" t="s">
        <v>20</v>
      </c>
      <c r="E168" s="11" t="s">
        <v>1299</v>
      </c>
      <c r="F168" s="11" t="s">
        <v>1300</v>
      </c>
      <c r="G168" s="11" t="s">
        <v>1301</v>
      </c>
      <c r="H168" s="12">
        <v>130046.0</v>
      </c>
      <c r="I168" s="11" t="s">
        <v>332</v>
      </c>
      <c r="J168" s="11" t="s">
        <v>1302</v>
      </c>
      <c r="K168" s="11" t="s">
        <v>1303</v>
      </c>
      <c r="L168" s="11" t="s">
        <v>27</v>
      </c>
      <c r="M168" s="11" t="s">
        <v>27</v>
      </c>
      <c r="N168" s="11" t="s">
        <v>27</v>
      </c>
      <c r="O168" s="11" t="s">
        <v>37</v>
      </c>
      <c r="P168" s="11" t="s">
        <v>1304</v>
      </c>
      <c r="Q168" s="2"/>
    </row>
    <row r="169" ht="27.0" customHeight="1">
      <c r="A169" s="11" t="s">
        <v>1305</v>
      </c>
      <c r="B169" s="11" t="s">
        <v>1306</v>
      </c>
      <c r="C169" s="11" t="s">
        <v>19</v>
      </c>
      <c r="D169" s="11" t="s">
        <v>20</v>
      </c>
      <c r="E169" s="11" t="s">
        <v>1307</v>
      </c>
      <c r="F169" s="11" t="s">
        <v>1308</v>
      </c>
      <c r="G169" s="11" t="s">
        <v>1309</v>
      </c>
      <c r="H169" s="12">
        <v>30107.0</v>
      </c>
      <c r="I169" s="11" t="s">
        <v>44</v>
      </c>
      <c r="J169" s="11" t="s">
        <v>1310</v>
      </c>
      <c r="K169" s="11" t="s">
        <v>1311</v>
      </c>
      <c r="L169" s="11" t="s">
        <v>27</v>
      </c>
      <c r="M169" s="11" t="s">
        <v>27</v>
      </c>
      <c r="N169" s="11" t="s">
        <v>27</v>
      </c>
      <c r="O169" s="11" t="s">
        <v>27</v>
      </c>
      <c r="P169" s="11" t="s">
        <v>1312</v>
      </c>
      <c r="Q169" s="2"/>
    </row>
    <row r="170" ht="27.0" customHeight="1">
      <c r="A170" s="11" t="s">
        <v>1313</v>
      </c>
      <c r="B170" s="11" t="s">
        <v>1314</v>
      </c>
      <c r="C170" s="11" t="s">
        <v>19</v>
      </c>
      <c r="D170" s="11" t="s">
        <v>20</v>
      </c>
      <c r="E170" s="11" t="s">
        <v>1315</v>
      </c>
      <c r="F170" s="11" t="s">
        <v>1316</v>
      </c>
      <c r="G170" s="11" t="s">
        <v>1191</v>
      </c>
      <c r="H170" s="12">
        <v>132526.0</v>
      </c>
      <c r="I170" s="11" t="s">
        <v>44</v>
      </c>
      <c r="J170" s="11" t="s">
        <v>1317</v>
      </c>
      <c r="K170" s="11" t="s">
        <v>1318</v>
      </c>
      <c r="L170" s="11" t="s">
        <v>27</v>
      </c>
      <c r="M170" s="11" t="s">
        <v>27</v>
      </c>
      <c r="N170" s="11" t="s">
        <v>27</v>
      </c>
      <c r="O170" s="11" t="s">
        <v>27</v>
      </c>
      <c r="P170" s="11" t="s">
        <v>1319</v>
      </c>
      <c r="Q170" s="2"/>
    </row>
    <row r="171" ht="27.0" customHeight="1">
      <c r="A171" s="11" t="s">
        <v>1320</v>
      </c>
      <c r="B171" s="11" t="s">
        <v>1321</v>
      </c>
      <c r="C171" s="11" t="s">
        <v>19</v>
      </c>
      <c r="D171" s="11" t="s">
        <v>20</v>
      </c>
      <c r="E171" s="11" t="s">
        <v>1322</v>
      </c>
      <c r="F171" s="11" t="s">
        <v>1323</v>
      </c>
      <c r="G171" s="11" t="s">
        <v>107</v>
      </c>
      <c r="H171" s="12">
        <v>47679.0</v>
      </c>
      <c r="I171" s="11" t="s">
        <v>44</v>
      </c>
      <c r="J171" s="11" t="s">
        <v>1324</v>
      </c>
      <c r="K171" s="11" t="s">
        <v>1325</v>
      </c>
      <c r="L171" s="11" t="s">
        <v>27</v>
      </c>
      <c r="M171" s="11" t="s">
        <v>27</v>
      </c>
      <c r="N171" s="11" t="s">
        <v>27</v>
      </c>
      <c r="O171" s="11" t="s">
        <v>27</v>
      </c>
      <c r="P171" s="11" t="s">
        <v>1326</v>
      </c>
      <c r="Q171" s="2"/>
    </row>
    <row r="172" ht="27.0" customHeight="1">
      <c r="A172" s="11" t="s">
        <v>1327</v>
      </c>
      <c r="B172" s="11" t="s">
        <v>1328</v>
      </c>
      <c r="C172" s="11" t="s">
        <v>19</v>
      </c>
      <c r="D172" s="11" t="s">
        <v>20</v>
      </c>
      <c r="E172" s="11" t="s">
        <v>1329</v>
      </c>
      <c r="F172" s="11" t="s">
        <v>1330</v>
      </c>
      <c r="G172" s="11" t="s">
        <v>123</v>
      </c>
      <c r="H172" s="12">
        <v>48113.0</v>
      </c>
      <c r="I172" s="11" t="s">
        <v>44</v>
      </c>
      <c r="J172" s="11" t="s">
        <v>1331</v>
      </c>
      <c r="K172" s="11" t="s">
        <v>93</v>
      </c>
      <c r="L172" s="11" t="s">
        <v>27</v>
      </c>
      <c r="M172" s="11" t="s">
        <v>27</v>
      </c>
      <c r="N172" s="11" t="s">
        <v>27</v>
      </c>
      <c r="O172" s="11" t="s">
        <v>27</v>
      </c>
      <c r="P172" s="11" t="s">
        <v>1332</v>
      </c>
      <c r="Q172" s="2"/>
    </row>
    <row r="173" ht="27.0" customHeight="1">
      <c r="A173" s="11" t="s">
        <v>1333</v>
      </c>
      <c r="B173" s="11" t="s">
        <v>1334</v>
      </c>
      <c r="C173" s="11" t="s">
        <v>19</v>
      </c>
      <c r="D173" s="11" t="s">
        <v>20</v>
      </c>
      <c r="E173" s="11" t="s">
        <v>1335</v>
      </c>
      <c r="F173" s="11" t="s">
        <v>1336</v>
      </c>
      <c r="G173" s="11" t="s">
        <v>1337</v>
      </c>
      <c r="H173" s="12">
        <v>47976.0</v>
      </c>
      <c r="I173" s="11" t="s">
        <v>1338</v>
      </c>
      <c r="J173" s="11" t="s">
        <v>1339</v>
      </c>
      <c r="K173" s="11" t="s">
        <v>1340</v>
      </c>
      <c r="L173" s="11" t="s">
        <v>27</v>
      </c>
      <c r="M173" s="11" t="s">
        <v>27</v>
      </c>
      <c r="N173" s="11" t="s">
        <v>27</v>
      </c>
      <c r="O173" s="11" t="s">
        <v>37</v>
      </c>
      <c r="P173" s="11" t="s">
        <v>1341</v>
      </c>
      <c r="Q173" s="2"/>
    </row>
    <row r="174" ht="27.0" customHeight="1">
      <c r="A174" s="11" t="s">
        <v>1342</v>
      </c>
      <c r="B174" s="11" t="s">
        <v>1343</v>
      </c>
      <c r="C174" s="11" t="s">
        <v>19</v>
      </c>
      <c r="D174" s="11" t="s">
        <v>20</v>
      </c>
      <c r="E174" s="11" t="s">
        <v>1344</v>
      </c>
      <c r="F174" s="11" t="s">
        <v>1345</v>
      </c>
      <c r="G174" s="11" t="s">
        <v>43</v>
      </c>
      <c r="H174" s="12">
        <v>54873.0</v>
      </c>
      <c r="I174" s="11" t="s">
        <v>44</v>
      </c>
      <c r="J174" s="11" t="s">
        <v>1346</v>
      </c>
      <c r="K174" s="11" t="s">
        <v>1347</v>
      </c>
      <c r="L174" s="11" t="s">
        <v>27</v>
      </c>
      <c r="M174" s="11" t="s">
        <v>27</v>
      </c>
      <c r="N174" s="11" t="s">
        <v>27</v>
      </c>
      <c r="O174" s="11" t="s">
        <v>27</v>
      </c>
      <c r="P174" s="11" t="s">
        <v>1348</v>
      </c>
      <c r="Q174" s="2"/>
    </row>
    <row r="175" ht="27.0" customHeight="1">
      <c r="A175" s="11" t="s">
        <v>1349</v>
      </c>
      <c r="B175" s="11" t="s">
        <v>1350</v>
      </c>
      <c r="C175" s="11" t="s">
        <v>19</v>
      </c>
      <c r="D175" s="11" t="s">
        <v>20</v>
      </c>
      <c r="E175" s="11" t="s">
        <v>1351</v>
      </c>
      <c r="F175" s="11" t="s">
        <v>1352</v>
      </c>
      <c r="G175" s="11" t="s">
        <v>200</v>
      </c>
      <c r="H175" s="12">
        <v>30666.0</v>
      </c>
      <c r="I175" s="11" t="s">
        <v>44</v>
      </c>
      <c r="J175" s="11" t="s">
        <v>1353</v>
      </c>
      <c r="K175" s="11" t="s">
        <v>1354</v>
      </c>
      <c r="L175" s="11" t="s">
        <v>27</v>
      </c>
      <c r="M175" s="11" t="s">
        <v>27</v>
      </c>
      <c r="N175" s="11" t="s">
        <v>27</v>
      </c>
      <c r="O175" s="11" t="s">
        <v>27</v>
      </c>
      <c r="P175" s="11" t="s">
        <v>1355</v>
      </c>
      <c r="Q175" s="2"/>
    </row>
    <row r="176" ht="27.0" customHeight="1">
      <c r="A176" s="11" t="s">
        <v>1356</v>
      </c>
      <c r="B176" s="11" t="s">
        <v>1357</v>
      </c>
      <c r="C176" s="11" t="s">
        <v>19</v>
      </c>
      <c r="D176" s="11" t="s">
        <v>20</v>
      </c>
      <c r="E176" s="11" t="s">
        <v>1358</v>
      </c>
      <c r="F176" s="11" t="s">
        <v>1359</v>
      </c>
      <c r="G176" s="11" t="s">
        <v>1360</v>
      </c>
      <c r="H176" s="12">
        <v>30666.0</v>
      </c>
      <c r="I176" s="11" t="s">
        <v>44</v>
      </c>
      <c r="J176" s="11" t="s">
        <v>1361</v>
      </c>
      <c r="K176" s="11" t="s">
        <v>1354</v>
      </c>
      <c r="L176" s="11" t="s">
        <v>27</v>
      </c>
      <c r="M176" s="11" t="s">
        <v>27</v>
      </c>
      <c r="N176" s="11" t="s">
        <v>27</v>
      </c>
      <c r="O176" s="11" t="s">
        <v>27</v>
      </c>
      <c r="P176" s="11" t="s">
        <v>1362</v>
      </c>
      <c r="Q176" s="2"/>
    </row>
    <row r="177" ht="27.0" customHeight="1">
      <c r="A177" s="11" t="s">
        <v>1363</v>
      </c>
      <c r="B177" s="11" t="s">
        <v>1364</v>
      </c>
      <c r="C177" s="11" t="s">
        <v>19</v>
      </c>
      <c r="D177" s="11" t="s">
        <v>20</v>
      </c>
      <c r="E177" s="11" t="s">
        <v>1365</v>
      </c>
      <c r="F177" s="11" t="s">
        <v>1366</v>
      </c>
      <c r="G177" s="11" t="s">
        <v>1367</v>
      </c>
      <c r="H177" s="12">
        <v>11535.0</v>
      </c>
      <c r="I177" s="11" t="s">
        <v>44</v>
      </c>
      <c r="J177" s="11" t="s">
        <v>1368</v>
      </c>
      <c r="K177" s="11" t="s">
        <v>1369</v>
      </c>
      <c r="L177" s="11" t="s">
        <v>27</v>
      </c>
      <c r="M177" s="11" t="s">
        <v>27</v>
      </c>
      <c r="N177" s="11" t="s">
        <v>27</v>
      </c>
      <c r="O177" s="11" t="s">
        <v>37</v>
      </c>
      <c r="P177" s="11" t="s">
        <v>1370</v>
      </c>
      <c r="Q177" s="2"/>
    </row>
    <row r="178" ht="27.0" customHeight="1">
      <c r="A178" s="11" t="s">
        <v>1371</v>
      </c>
      <c r="B178" s="11" t="s">
        <v>1372</v>
      </c>
      <c r="C178" s="11" t="s">
        <v>19</v>
      </c>
      <c r="D178" s="11" t="s">
        <v>20</v>
      </c>
      <c r="E178" s="11" t="s">
        <v>1373</v>
      </c>
      <c r="F178" s="11" t="s">
        <v>1374</v>
      </c>
      <c r="G178" s="11" t="s">
        <v>1375</v>
      </c>
      <c r="H178" s="12">
        <v>114621.0</v>
      </c>
      <c r="I178" s="11" t="s">
        <v>44</v>
      </c>
      <c r="J178" s="11" t="s">
        <v>1376</v>
      </c>
      <c r="K178" s="11" t="s">
        <v>1377</v>
      </c>
      <c r="L178" s="11" t="s">
        <v>27</v>
      </c>
      <c r="M178" s="11" t="s">
        <v>27</v>
      </c>
      <c r="N178" s="11" t="s">
        <v>27</v>
      </c>
      <c r="O178" s="11" t="s">
        <v>27</v>
      </c>
      <c r="P178" s="11" t="s">
        <v>1378</v>
      </c>
      <c r="Q178" s="2"/>
    </row>
    <row r="179" ht="27.0" customHeight="1">
      <c r="A179" s="11" t="s">
        <v>1379</v>
      </c>
      <c r="B179" s="11" t="s">
        <v>1380</v>
      </c>
      <c r="C179" s="11" t="s">
        <v>19</v>
      </c>
      <c r="D179" s="11" t="s">
        <v>20</v>
      </c>
      <c r="E179" s="11" t="s">
        <v>1381</v>
      </c>
      <c r="F179" s="11" t="s">
        <v>1382</v>
      </c>
      <c r="G179" s="11" t="s">
        <v>823</v>
      </c>
      <c r="H179" s="12" t="s">
        <v>151</v>
      </c>
      <c r="I179" s="11" t="s">
        <v>332</v>
      </c>
      <c r="J179" s="11" t="s">
        <v>1383</v>
      </c>
      <c r="K179" s="11" t="s">
        <v>1384</v>
      </c>
      <c r="L179" s="11" t="s">
        <v>27</v>
      </c>
      <c r="M179" s="11" t="s">
        <v>27</v>
      </c>
      <c r="N179" s="11" t="s">
        <v>27</v>
      </c>
      <c r="O179" s="11" t="s">
        <v>27</v>
      </c>
      <c r="P179" s="11" t="s">
        <v>1385</v>
      </c>
      <c r="Q179" s="2"/>
    </row>
    <row r="180" ht="27.0" customHeight="1">
      <c r="A180" s="21" t="s">
        <v>1386</v>
      </c>
      <c r="B180" s="22" t="s">
        <v>1387</v>
      </c>
      <c r="C180" s="11" t="s">
        <v>19</v>
      </c>
      <c r="D180" s="21" t="s">
        <v>20</v>
      </c>
      <c r="E180" s="11" t="s">
        <v>1388</v>
      </c>
      <c r="F180" s="20" t="s">
        <v>1389</v>
      </c>
      <c r="G180" s="20" t="s">
        <v>1390</v>
      </c>
      <c r="H180" s="21">
        <v>2419.0</v>
      </c>
      <c r="I180" s="24" t="s">
        <v>44</v>
      </c>
      <c r="J180" s="25" t="s">
        <v>1391</v>
      </c>
      <c r="K180" s="25" t="s">
        <v>1392</v>
      </c>
      <c r="L180" s="15" t="s">
        <v>27</v>
      </c>
      <c r="M180" s="15" t="s">
        <v>27</v>
      </c>
      <c r="N180" s="15" t="s">
        <v>27</v>
      </c>
      <c r="O180" s="15" t="s">
        <v>27</v>
      </c>
      <c r="P180" s="15" t="s">
        <v>1393</v>
      </c>
      <c r="Q180" s="2"/>
    </row>
    <row r="181" ht="27.0" customHeight="1">
      <c r="A181" s="21" t="s">
        <v>1394</v>
      </c>
      <c r="B181" s="22" t="s">
        <v>1395</v>
      </c>
      <c r="C181" s="11" t="s">
        <v>19</v>
      </c>
      <c r="D181" s="21" t="s">
        <v>20</v>
      </c>
      <c r="E181" s="11" t="s">
        <v>1396</v>
      </c>
      <c r="F181" s="20" t="s">
        <v>1397</v>
      </c>
      <c r="G181" s="20" t="s">
        <v>1034</v>
      </c>
      <c r="H181" s="21">
        <v>2419.0</v>
      </c>
      <c r="I181" s="24" t="s">
        <v>44</v>
      </c>
      <c r="J181" s="25" t="s">
        <v>1398</v>
      </c>
      <c r="K181" s="25" t="s">
        <v>1392</v>
      </c>
      <c r="L181" s="15" t="s">
        <v>27</v>
      </c>
      <c r="M181" s="15" t="s">
        <v>27</v>
      </c>
      <c r="N181" s="15" t="s">
        <v>27</v>
      </c>
      <c r="O181" s="15" t="s">
        <v>27</v>
      </c>
      <c r="P181" s="15" t="s">
        <v>1399</v>
      </c>
      <c r="Q181" s="2"/>
    </row>
    <row r="182" ht="27.0" customHeight="1">
      <c r="A182" s="15" t="s">
        <v>1400</v>
      </c>
      <c r="B182" s="15" t="s">
        <v>1401</v>
      </c>
      <c r="C182" s="15" t="s">
        <v>19</v>
      </c>
      <c r="D182" s="15" t="s">
        <v>20</v>
      </c>
      <c r="E182" s="11" t="s">
        <v>1402</v>
      </c>
      <c r="F182" s="11" t="s">
        <v>185</v>
      </c>
      <c r="G182" s="11" t="s">
        <v>1403</v>
      </c>
      <c r="H182" s="12">
        <v>2419.0</v>
      </c>
      <c r="I182" s="11" t="s">
        <v>44</v>
      </c>
      <c r="J182" s="15" t="s">
        <v>1404</v>
      </c>
      <c r="K182" s="15" t="s">
        <v>1404</v>
      </c>
      <c r="L182" s="15" t="s">
        <v>27</v>
      </c>
      <c r="M182" s="15" t="s">
        <v>27</v>
      </c>
      <c r="N182" s="15" t="s">
        <v>27</v>
      </c>
      <c r="O182" s="15" t="s">
        <v>27</v>
      </c>
      <c r="P182" s="15" t="s">
        <v>1405</v>
      </c>
      <c r="Q182" s="2"/>
    </row>
    <row r="183" ht="27.0" customHeight="1">
      <c r="A183" s="11" t="s">
        <v>1406</v>
      </c>
      <c r="B183" s="11" t="s">
        <v>1407</v>
      </c>
      <c r="C183" s="11" t="s">
        <v>19</v>
      </c>
      <c r="D183" s="11" t="s">
        <v>20</v>
      </c>
      <c r="E183" s="11" t="s">
        <v>1408</v>
      </c>
      <c r="F183" s="11" t="s">
        <v>1409</v>
      </c>
      <c r="G183" s="11" t="s">
        <v>1410</v>
      </c>
      <c r="H183" s="12">
        <v>2419.0</v>
      </c>
      <c r="I183" s="11" t="s">
        <v>332</v>
      </c>
      <c r="J183" s="11" t="s">
        <v>1411</v>
      </c>
      <c r="K183" s="11" t="s">
        <v>1412</v>
      </c>
      <c r="L183" s="11" t="s">
        <v>27</v>
      </c>
      <c r="M183" s="11" t="s">
        <v>27</v>
      </c>
      <c r="N183" s="11" t="s">
        <v>27</v>
      </c>
      <c r="O183" s="11" t="s">
        <v>27</v>
      </c>
      <c r="P183" s="11" t="s">
        <v>1413</v>
      </c>
      <c r="Q183" s="2"/>
    </row>
    <row r="184" ht="27.0" customHeight="1">
      <c r="A184" s="11" t="s">
        <v>1414</v>
      </c>
      <c r="B184" s="11" t="s">
        <v>1415</v>
      </c>
      <c r="C184" s="11" t="s">
        <v>19</v>
      </c>
      <c r="D184" s="11" t="s">
        <v>20</v>
      </c>
      <c r="E184" s="11" t="s">
        <v>1416</v>
      </c>
      <c r="F184" s="11" t="s">
        <v>1417</v>
      </c>
      <c r="G184" s="11" t="s">
        <v>1418</v>
      </c>
      <c r="H184" s="12">
        <v>7959.0</v>
      </c>
      <c r="I184" s="11" t="s">
        <v>1419</v>
      </c>
      <c r="J184" s="11" t="s">
        <v>1420</v>
      </c>
      <c r="K184" s="11" t="s">
        <v>1421</v>
      </c>
      <c r="L184" s="11" t="s">
        <v>27</v>
      </c>
      <c r="M184" s="11" t="s">
        <v>27</v>
      </c>
      <c r="N184" s="11" t="s">
        <v>27</v>
      </c>
      <c r="O184" s="11" t="s">
        <v>37</v>
      </c>
      <c r="P184" s="11" t="s">
        <v>1422</v>
      </c>
      <c r="Q184" s="2"/>
    </row>
    <row r="185" ht="27.0" customHeight="1">
      <c r="A185" s="11" t="s">
        <v>1423</v>
      </c>
      <c r="B185" s="11" t="s">
        <v>1424</v>
      </c>
      <c r="C185" s="11" t="s">
        <v>19</v>
      </c>
      <c r="D185" s="11" t="s">
        <v>20</v>
      </c>
      <c r="E185" s="11" t="s">
        <v>1425</v>
      </c>
      <c r="F185" s="11" t="s">
        <v>1426</v>
      </c>
      <c r="G185" s="11" t="s">
        <v>1427</v>
      </c>
      <c r="H185" s="12">
        <v>2419.0</v>
      </c>
      <c r="I185" s="11" t="s">
        <v>1428</v>
      </c>
      <c r="J185" s="15" t="s">
        <v>1429</v>
      </c>
      <c r="K185" s="15" t="s">
        <v>1430</v>
      </c>
      <c r="L185" s="15" t="s">
        <v>27</v>
      </c>
      <c r="M185" s="15" t="s">
        <v>27</v>
      </c>
      <c r="N185" s="15" t="s">
        <v>27</v>
      </c>
      <c r="O185" s="15" t="s">
        <v>27</v>
      </c>
      <c r="P185" s="15" t="s">
        <v>1431</v>
      </c>
      <c r="Q185" s="2"/>
    </row>
    <row r="186" ht="27.0" customHeight="1">
      <c r="A186" s="11" t="s">
        <v>1432</v>
      </c>
      <c r="B186" s="11" t="s">
        <v>1433</v>
      </c>
      <c r="C186" s="11" t="s">
        <v>19</v>
      </c>
      <c r="D186" s="11" t="s">
        <v>20</v>
      </c>
      <c r="E186" s="11" t="s">
        <v>1434</v>
      </c>
      <c r="F186" s="11" t="s">
        <v>1435</v>
      </c>
      <c r="G186" s="11" t="s">
        <v>200</v>
      </c>
      <c r="H186" s="12">
        <v>2419.0</v>
      </c>
      <c r="I186" s="11" t="s">
        <v>44</v>
      </c>
      <c r="J186" s="11" t="s">
        <v>1436</v>
      </c>
      <c r="K186" s="11" t="s">
        <v>1437</v>
      </c>
      <c r="L186" s="11" t="s">
        <v>27</v>
      </c>
      <c r="M186" s="11" t="s">
        <v>27</v>
      </c>
      <c r="N186" s="11" t="s">
        <v>27</v>
      </c>
      <c r="O186" s="11" t="s">
        <v>27</v>
      </c>
      <c r="P186" s="11" t="s">
        <v>1438</v>
      </c>
      <c r="Q186" s="2"/>
    </row>
    <row r="187" ht="27.0" customHeight="1">
      <c r="A187" s="11" t="s">
        <v>1439</v>
      </c>
      <c r="B187" s="11" t="s">
        <v>1440</v>
      </c>
      <c r="C187" s="11" t="s">
        <v>19</v>
      </c>
      <c r="D187" s="11" t="s">
        <v>20</v>
      </c>
      <c r="E187" s="11" t="s">
        <v>1441</v>
      </c>
      <c r="F187" s="11" t="s">
        <v>1442</v>
      </c>
      <c r="G187" s="11" t="s">
        <v>43</v>
      </c>
      <c r="H187" s="12">
        <v>93293.0</v>
      </c>
      <c r="I187" s="11" t="s">
        <v>44</v>
      </c>
      <c r="J187" s="11" t="s">
        <v>1443</v>
      </c>
      <c r="K187" s="11" t="s">
        <v>1444</v>
      </c>
      <c r="L187" s="11" t="s">
        <v>27</v>
      </c>
      <c r="M187" s="11" t="s">
        <v>27</v>
      </c>
      <c r="N187" s="11" t="s">
        <v>27</v>
      </c>
      <c r="O187" s="11" t="s">
        <v>27</v>
      </c>
      <c r="P187" s="11" t="s">
        <v>1445</v>
      </c>
      <c r="Q187" s="2"/>
    </row>
    <row r="188" ht="27.0" customHeight="1">
      <c r="A188" s="11" t="s">
        <v>1446</v>
      </c>
      <c r="B188" s="11" t="s">
        <v>1447</v>
      </c>
      <c r="C188" s="11" t="s">
        <v>19</v>
      </c>
      <c r="D188" s="11" t="s">
        <v>20</v>
      </c>
      <c r="E188" s="11" t="s">
        <v>1448</v>
      </c>
      <c r="F188" s="11" t="s">
        <v>1449</v>
      </c>
      <c r="G188" s="11" t="s">
        <v>1450</v>
      </c>
      <c r="H188" s="12">
        <v>47448.0</v>
      </c>
      <c r="I188" s="11" t="s">
        <v>1451</v>
      </c>
      <c r="J188" s="11" t="s">
        <v>1452</v>
      </c>
      <c r="K188" s="11" t="s">
        <v>1453</v>
      </c>
      <c r="L188" s="11" t="s">
        <v>27</v>
      </c>
      <c r="M188" s="11" t="s">
        <v>27</v>
      </c>
      <c r="N188" s="11" t="s">
        <v>37</v>
      </c>
      <c r="O188" s="11" t="s">
        <v>37</v>
      </c>
      <c r="P188" s="11" t="s">
        <v>1454</v>
      </c>
      <c r="Q188" s="2"/>
    </row>
    <row r="189" ht="27.0" customHeight="1">
      <c r="A189" s="11" t="s">
        <v>1455</v>
      </c>
      <c r="B189" s="11" t="s">
        <v>1456</v>
      </c>
      <c r="C189" s="11" t="s">
        <v>19</v>
      </c>
      <c r="D189" s="11" t="s">
        <v>20</v>
      </c>
      <c r="E189" s="11" t="s">
        <v>1457</v>
      </c>
      <c r="F189" s="11" t="s">
        <v>1458</v>
      </c>
      <c r="G189" s="11" t="s">
        <v>1459</v>
      </c>
      <c r="H189" s="12">
        <v>53275.0</v>
      </c>
      <c r="I189" s="11" t="s">
        <v>1460</v>
      </c>
      <c r="J189" s="11" t="s">
        <v>1461</v>
      </c>
      <c r="K189" s="11" t="s">
        <v>1462</v>
      </c>
      <c r="L189" s="11" t="s">
        <v>27</v>
      </c>
      <c r="M189" s="11" t="s">
        <v>27</v>
      </c>
      <c r="N189" s="11" t="s">
        <v>27</v>
      </c>
      <c r="O189" s="11" t="s">
        <v>37</v>
      </c>
      <c r="P189" s="11" t="s">
        <v>1463</v>
      </c>
      <c r="Q189" s="2"/>
    </row>
    <row r="190" ht="27.0" customHeight="1">
      <c r="A190" s="11" t="s">
        <v>1464</v>
      </c>
      <c r="B190" s="11" t="s">
        <v>1465</v>
      </c>
      <c r="C190" s="11" t="s">
        <v>19</v>
      </c>
      <c r="D190" s="11" t="s">
        <v>20</v>
      </c>
      <c r="E190" s="11" t="s">
        <v>1466</v>
      </c>
      <c r="F190" s="11" t="s">
        <v>1467</v>
      </c>
      <c r="G190" s="11" t="s">
        <v>1468</v>
      </c>
      <c r="H190" s="12">
        <v>13111.0</v>
      </c>
      <c r="I190" s="11" t="s">
        <v>1469</v>
      </c>
      <c r="J190" s="11" t="s">
        <v>1470</v>
      </c>
      <c r="K190" s="11" t="s">
        <v>1471</v>
      </c>
      <c r="L190" s="11" t="s">
        <v>27</v>
      </c>
      <c r="M190" s="11" t="s">
        <v>27</v>
      </c>
      <c r="N190" s="11" t="s">
        <v>27</v>
      </c>
      <c r="O190" s="11" t="s">
        <v>27</v>
      </c>
      <c r="P190" s="11" t="s">
        <v>1472</v>
      </c>
      <c r="Q190" s="2"/>
    </row>
    <row r="191" ht="27.0" customHeight="1">
      <c r="A191" s="15" t="s">
        <v>1473</v>
      </c>
      <c r="B191" s="15" t="s">
        <v>1474</v>
      </c>
      <c r="C191" s="11" t="s">
        <v>19</v>
      </c>
      <c r="D191" s="15" t="s">
        <v>20</v>
      </c>
      <c r="E191" s="11" t="s">
        <v>1475</v>
      </c>
      <c r="F191" s="11" t="s">
        <v>1476</v>
      </c>
      <c r="G191" s="11" t="s">
        <v>1477</v>
      </c>
      <c r="H191" s="15" t="s">
        <v>1478</v>
      </c>
      <c r="I191" s="11" t="s">
        <v>1479</v>
      </c>
      <c r="J191" s="15" t="s">
        <v>1480</v>
      </c>
      <c r="K191" s="15" t="s">
        <v>1481</v>
      </c>
      <c r="L191" s="15" t="s">
        <v>27</v>
      </c>
      <c r="M191" s="15" t="s">
        <v>27</v>
      </c>
      <c r="N191" s="15" t="s">
        <v>27</v>
      </c>
      <c r="O191" s="15" t="s">
        <v>449</v>
      </c>
      <c r="P191" s="15" t="s">
        <v>1482</v>
      </c>
      <c r="Q191" s="2"/>
    </row>
    <row r="192" ht="27.0" customHeight="1">
      <c r="A192" s="15" t="s">
        <v>1483</v>
      </c>
      <c r="B192" s="15" t="s">
        <v>1484</v>
      </c>
      <c r="C192" s="15" t="s">
        <v>19</v>
      </c>
      <c r="D192" s="15" t="s">
        <v>20</v>
      </c>
      <c r="E192" s="11" t="s">
        <v>1485</v>
      </c>
      <c r="F192" s="11" t="s">
        <v>1486</v>
      </c>
      <c r="G192" s="11" t="s">
        <v>60</v>
      </c>
      <c r="H192" s="15">
        <v>39299.0</v>
      </c>
      <c r="I192" s="11" t="s">
        <v>44</v>
      </c>
      <c r="J192" s="15" t="s">
        <v>1487</v>
      </c>
      <c r="K192" s="15" t="s">
        <v>1487</v>
      </c>
      <c r="L192" s="15" t="s">
        <v>27</v>
      </c>
      <c r="M192" s="15" t="s">
        <v>27</v>
      </c>
      <c r="N192" s="15" t="s">
        <v>27</v>
      </c>
      <c r="O192" s="15" t="s">
        <v>27</v>
      </c>
      <c r="P192" s="15" t="s">
        <v>1488</v>
      </c>
      <c r="Q192" s="2"/>
    </row>
    <row r="193" ht="27.0" customHeight="1">
      <c r="A193" s="11" t="s">
        <v>1489</v>
      </c>
      <c r="B193" s="11" t="s">
        <v>1490</v>
      </c>
      <c r="C193" s="11" t="s">
        <v>19</v>
      </c>
      <c r="D193" s="11" t="s">
        <v>20</v>
      </c>
      <c r="E193" s="11" t="s">
        <v>1491</v>
      </c>
      <c r="F193" s="11" t="s">
        <v>1492</v>
      </c>
      <c r="G193" s="11" t="s">
        <v>1493</v>
      </c>
      <c r="H193" s="12">
        <v>33219.0</v>
      </c>
      <c r="I193" s="11" t="s">
        <v>44</v>
      </c>
      <c r="J193" s="11" t="s">
        <v>1494</v>
      </c>
      <c r="K193" s="11" t="s">
        <v>1495</v>
      </c>
      <c r="L193" s="11" t="s">
        <v>27</v>
      </c>
      <c r="M193" s="11" t="s">
        <v>27</v>
      </c>
      <c r="N193" s="11" t="s">
        <v>37</v>
      </c>
      <c r="O193" s="11" t="s">
        <v>37</v>
      </c>
      <c r="P193" s="11" t="s">
        <v>1496</v>
      </c>
      <c r="Q193" s="2"/>
    </row>
    <row r="194" ht="27.0" customHeight="1">
      <c r="A194" s="11" t="s">
        <v>1497</v>
      </c>
      <c r="B194" s="11" t="s">
        <v>1498</v>
      </c>
      <c r="C194" s="11" t="s">
        <v>19</v>
      </c>
      <c r="D194" s="11" t="s">
        <v>20</v>
      </c>
      <c r="E194" s="11" t="s">
        <v>1499</v>
      </c>
      <c r="F194" s="11" t="s">
        <v>1500</v>
      </c>
      <c r="G194" s="11" t="s">
        <v>177</v>
      </c>
      <c r="H194" s="12">
        <v>47273.0</v>
      </c>
      <c r="I194" s="11" t="s">
        <v>44</v>
      </c>
      <c r="J194" s="11" t="s">
        <v>1501</v>
      </c>
      <c r="K194" s="11" t="s">
        <v>1502</v>
      </c>
      <c r="L194" s="11" t="s">
        <v>27</v>
      </c>
      <c r="M194" s="11" t="s">
        <v>27</v>
      </c>
      <c r="N194" s="11" t="s">
        <v>27</v>
      </c>
      <c r="O194" s="11" t="s">
        <v>27</v>
      </c>
      <c r="P194" s="11" t="s">
        <v>1503</v>
      </c>
      <c r="Q194" s="2"/>
    </row>
    <row r="195" ht="27.0" customHeight="1">
      <c r="A195" s="11" t="s">
        <v>1504</v>
      </c>
      <c r="B195" s="11" t="s">
        <v>1505</v>
      </c>
      <c r="C195" s="11" t="s">
        <v>19</v>
      </c>
      <c r="D195" s="11" t="s">
        <v>20</v>
      </c>
      <c r="E195" s="11" t="s">
        <v>1506</v>
      </c>
      <c r="F195" s="11" t="s">
        <v>1507</v>
      </c>
      <c r="G195" s="11" t="s">
        <v>1508</v>
      </c>
      <c r="H195" s="12">
        <v>11876.0</v>
      </c>
      <c r="I195" s="11" t="s">
        <v>44</v>
      </c>
      <c r="J195" s="11" t="s">
        <v>496</v>
      </c>
      <c r="K195" s="11" t="s">
        <v>93</v>
      </c>
      <c r="L195" s="11" t="s">
        <v>27</v>
      </c>
      <c r="M195" s="11" t="s">
        <v>27</v>
      </c>
      <c r="N195" s="11" t="s">
        <v>27</v>
      </c>
      <c r="O195" s="11" t="s">
        <v>27</v>
      </c>
      <c r="P195" s="11" t="s">
        <v>1509</v>
      </c>
      <c r="Q195" s="2"/>
    </row>
    <row r="196" ht="27.0" customHeight="1">
      <c r="A196" s="11" t="s">
        <v>1510</v>
      </c>
      <c r="B196" s="11" t="s">
        <v>1511</v>
      </c>
      <c r="C196" s="11" t="s">
        <v>19</v>
      </c>
      <c r="D196" s="11" t="s">
        <v>20</v>
      </c>
      <c r="E196" s="11" t="s">
        <v>1512</v>
      </c>
      <c r="F196" s="11" t="s">
        <v>1513</v>
      </c>
      <c r="G196" s="11" t="s">
        <v>1199</v>
      </c>
      <c r="H196" s="12">
        <v>44094.0</v>
      </c>
      <c r="I196" s="11" t="s">
        <v>1514</v>
      </c>
      <c r="J196" s="11" t="s">
        <v>1515</v>
      </c>
      <c r="K196" s="11" t="s">
        <v>1516</v>
      </c>
      <c r="L196" s="11" t="s">
        <v>27</v>
      </c>
      <c r="M196" s="11" t="s">
        <v>27</v>
      </c>
      <c r="N196" s="11" t="s">
        <v>27</v>
      </c>
      <c r="O196" s="11" t="s">
        <v>37</v>
      </c>
      <c r="P196" s="11" t="s">
        <v>1517</v>
      </c>
      <c r="Q196" s="2"/>
    </row>
    <row r="197" ht="27.0" customHeight="1">
      <c r="A197" s="11" t="s">
        <v>1518</v>
      </c>
      <c r="B197" s="11" t="s">
        <v>1519</v>
      </c>
      <c r="C197" s="11" t="s">
        <v>19</v>
      </c>
      <c r="D197" s="11" t="s">
        <v>20</v>
      </c>
      <c r="E197" s="11" t="s">
        <v>1520</v>
      </c>
      <c r="F197" s="11" t="s">
        <v>1521</v>
      </c>
      <c r="G197" s="11" t="s">
        <v>1522</v>
      </c>
      <c r="H197" s="12">
        <v>95798.0</v>
      </c>
      <c r="I197" s="11" t="s">
        <v>44</v>
      </c>
      <c r="J197" s="11" t="s">
        <v>1523</v>
      </c>
      <c r="K197" s="11" t="s">
        <v>1524</v>
      </c>
      <c r="L197" s="11" t="s">
        <v>27</v>
      </c>
      <c r="M197" s="11" t="s">
        <v>27</v>
      </c>
      <c r="N197" s="11" t="s">
        <v>27</v>
      </c>
      <c r="O197" s="11" t="s">
        <v>27</v>
      </c>
      <c r="P197" s="11" t="s">
        <v>1525</v>
      </c>
      <c r="Q197" s="2"/>
    </row>
    <row r="198" ht="27.0" customHeight="1">
      <c r="A198" s="11" t="s">
        <v>1526</v>
      </c>
      <c r="B198" s="11" t="s">
        <v>1527</v>
      </c>
      <c r="C198" s="11" t="s">
        <v>19</v>
      </c>
      <c r="D198" s="15" t="s">
        <v>20</v>
      </c>
      <c r="E198" s="11" t="s">
        <v>1528</v>
      </c>
      <c r="F198" s="11" t="s">
        <v>1529</v>
      </c>
      <c r="G198" s="11" t="s">
        <v>1530</v>
      </c>
      <c r="H198" s="15">
        <v>92947.0</v>
      </c>
      <c r="I198" s="11" t="s">
        <v>133</v>
      </c>
      <c r="J198" s="15" t="s">
        <v>1531</v>
      </c>
      <c r="K198" s="15" t="s">
        <v>1532</v>
      </c>
      <c r="L198" s="15" t="s">
        <v>27</v>
      </c>
      <c r="M198" s="15" t="s">
        <v>27</v>
      </c>
      <c r="N198" s="15" t="s">
        <v>27</v>
      </c>
      <c r="O198" s="15" t="s">
        <v>27</v>
      </c>
      <c r="P198" s="15" t="s">
        <v>1533</v>
      </c>
      <c r="Q198" s="2"/>
    </row>
    <row r="199" ht="27.0" customHeight="1">
      <c r="A199" s="11" t="s">
        <v>1534</v>
      </c>
      <c r="B199" s="11" t="s">
        <v>1535</v>
      </c>
      <c r="C199" s="11" t="s">
        <v>19</v>
      </c>
      <c r="D199" s="11" t="s">
        <v>20</v>
      </c>
      <c r="E199" s="11" t="s">
        <v>1536</v>
      </c>
      <c r="F199" s="11" t="s">
        <v>1537</v>
      </c>
      <c r="G199" s="11" t="s">
        <v>1538</v>
      </c>
      <c r="H199" s="12">
        <v>128855.0</v>
      </c>
      <c r="I199" s="11" t="s">
        <v>44</v>
      </c>
      <c r="J199" s="11" t="s">
        <v>1539</v>
      </c>
      <c r="K199" s="11" t="s">
        <v>1540</v>
      </c>
      <c r="L199" s="11" t="s">
        <v>27</v>
      </c>
      <c r="M199" s="11" t="s">
        <v>27</v>
      </c>
      <c r="N199" s="11" t="s">
        <v>27</v>
      </c>
      <c r="O199" s="11" t="s">
        <v>254</v>
      </c>
      <c r="P199" s="11" t="s">
        <v>1541</v>
      </c>
      <c r="Q199" s="2"/>
    </row>
    <row r="200" ht="27.0" customHeight="1">
      <c r="A200" s="11" t="s">
        <v>1542</v>
      </c>
      <c r="B200" s="11" t="s">
        <v>1543</v>
      </c>
      <c r="C200" s="11" t="s">
        <v>19</v>
      </c>
      <c r="D200" s="11" t="s">
        <v>20</v>
      </c>
      <c r="E200" s="11" t="s">
        <v>1544</v>
      </c>
      <c r="F200" s="11" t="s">
        <v>1545</v>
      </c>
      <c r="G200" s="11" t="s">
        <v>1546</v>
      </c>
      <c r="H200" s="12">
        <v>11876.0</v>
      </c>
      <c r="I200" s="11" t="s">
        <v>44</v>
      </c>
      <c r="J200" s="11" t="s">
        <v>496</v>
      </c>
      <c r="K200" s="11" t="s">
        <v>93</v>
      </c>
      <c r="L200" s="11" t="s">
        <v>27</v>
      </c>
      <c r="M200" s="11" t="s">
        <v>27</v>
      </c>
      <c r="N200" s="11" t="s">
        <v>27</v>
      </c>
      <c r="O200" s="11" t="s">
        <v>27</v>
      </c>
      <c r="P200" s="11" t="s">
        <v>1547</v>
      </c>
      <c r="Q200" s="2"/>
    </row>
    <row r="201" ht="27.0" customHeight="1">
      <c r="A201" s="11" t="s">
        <v>1548</v>
      </c>
      <c r="B201" s="11" t="s">
        <v>1549</v>
      </c>
      <c r="C201" s="11" t="s">
        <v>19</v>
      </c>
      <c r="D201" s="11" t="s">
        <v>20</v>
      </c>
      <c r="E201" s="11" t="s">
        <v>1550</v>
      </c>
      <c r="F201" s="11" t="s">
        <v>1551</v>
      </c>
      <c r="G201" s="11" t="s">
        <v>1552</v>
      </c>
      <c r="H201" s="12">
        <v>9239.0</v>
      </c>
      <c r="I201" s="11" t="s">
        <v>44</v>
      </c>
      <c r="J201" s="11" t="s">
        <v>1553</v>
      </c>
      <c r="K201" s="11" t="s">
        <v>1554</v>
      </c>
      <c r="L201" s="11" t="s">
        <v>27</v>
      </c>
      <c r="M201" s="11" t="s">
        <v>27</v>
      </c>
      <c r="N201" s="11" t="s">
        <v>27</v>
      </c>
      <c r="O201" s="11" t="s">
        <v>27</v>
      </c>
      <c r="P201" s="11" t="s">
        <v>1555</v>
      </c>
      <c r="Q201" s="2"/>
    </row>
    <row r="202" ht="27.0" customHeight="1">
      <c r="A202" s="11" t="s">
        <v>1556</v>
      </c>
      <c r="B202" s="11" t="s">
        <v>1557</v>
      </c>
      <c r="C202" s="11" t="s">
        <v>19</v>
      </c>
      <c r="D202" s="11" t="s">
        <v>20</v>
      </c>
      <c r="E202" s="11" t="s">
        <v>1558</v>
      </c>
      <c r="F202" s="11" t="s">
        <v>1133</v>
      </c>
      <c r="G202" s="11" t="s">
        <v>1134</v>
      </c>
      <c r="H202" s="12">
        <v>11876.0</v>
      </c>
      <c r="I202" s="11" t="s">
        <v>44</v>
      </c>
      <c r="J202" s="11" t="s">
        <v>1135</v>
      </c>
      <c r="K202" s="11" t="s">
        <v>1136</v>
      </c>
      <c r="L202" s="11" t="s">
        <v>27</v>
      </c>
      <c r="M202" s="11" t="s">
        <v>27</v>
      </c>
      <c r="N202" s="11" t="s">
        <v>27</v>
      </c>
      <c r="O202" s="11" t="s">
        <v>27</v>
      </c>
      <c r="P202" s="11" t="s">
        <v>1559</v>
      </c>
      <c r="Q202" s="2"/>
    </row>
    <row r="203" ht="27.0" customHeight="1">
      <c r="A203" s="11" t="s">
        <v>1560</v>
      </c>
      <c r="B203" s="11" t="s">
        <v>1561</v>
      </c>
      <c r="C203" s="11" t="s">
        <v>19</v>
      </c>
      <c r="D203" s="11" t="s">
        <v>20</v>
      </c>
      <c r="E203" s="11" t="s">
        <v>1562</v>
      </c>
      <c r="F203" s="11" t="s">
        <v>1563</v>
      </c>
      <c r="G203" s="11" t="s">
        <v>1564</v>
      </c>
      <c r="H203" s="12">
        <v>29738.0</v>
      </c>
      <c r="I203" s="11" t="s">
        <v>44</v>
      </c>
      <c r="J203" s="11" t="s">
        <v>1565</v>
      </c>
      <c r="K203" s="11" t="s">
        <v>1566</v>
      </c>
      <c r="L203" s="11" t="s">
        <v>27</v>
      </c>
      <c r="M203" s="11" t="s">
        <v>27</v>
      </c>
      <c r="N203" s="11" t="s">
        <v>27</v>
      </c>
      <c r="O203" s="11" t="s">
        <v>27</v>
      </c>
      <c r="P203" s="11" t="s">
        <v>1567</v>
      </c>
      <c r="Q203" s="2"/>
    </row>
    <row r="204" ht="27.0" customHeight="1">
      <c r="A204" s="11" t="s">
        <v>1568</v>
      </c>
      <c r="B204" s="11" t="s">
        <v>1569</v>
      </c>
      <c r="C204" s="11" t="s">
        <v>19</v>
      </c>
      <c r="D204" s="11" t="s">
        <v>20</v>
      </c>
      <c r="E204" s="11" t="s">
        <v>1570</v>
      </c>
      <c r="F204" s="11" t="s">
        <v>1571</v>
      </c>
      <c r="G204" s="11" t="s">
        <v>1572</v>
      </c>
      <c r="H204" s="12">
        <v>41503.0</v>
      </c>
      <c r="I204" s="11" t="s">
        <v>1095</v>
      </c>
      <c r="J204" s="11" t="s">
        <v>1573</v>
      </c>
      <c r="K204" s="11" t="s">
        <v>1574</v>
      </c>
      <c r="L204" s="11" t="s">
        <v>27</v>
      </c>
      <c r="M204" s="11" t="s">
        <v>27</v>
      </c>
      <c r="N204" s="11" t="s">
        <v>27</v>
      </c>
      <c r="O204" s="11" t="s">
        <v>27</v>
      </c>
      <c r="P204" s="11" t="s">
        <v>1575</v>
      </c>
      <c r="Q204" s="2"/>
    </row>
    <row r="205" ht="27.0" customHeight="1">
      <c r="A205" s="15" t="s">
        <v>1576</v>
      </c>
      <c r="B205" s="15" t="s">
        <v>1577</v>
      </c>
      <c r="C205" s="11" t="s">
        <v>19</v>
      </c>
      <c r="D205" s="15" t="s">
        <v>20</v>
      </c>
      <c r="E205" s="11" t="s">
        <v>1578</v>
      </c>
      <c r="F205" s="11" t="s">
        <v>1579</v>
      </c>
      <c r="G205" s="11" t="s">
        <v>1580</v>
      </c>
      <c r="H205" s="15">
        <v>6153.0</v>
      </c>
      <c r="I205" s="11" t="s">
        <v>151</v>
      </c>
      <c r="J205" s="15" t="s">
        <v>833</v>
      </c>
      <c r="K205" s="15" t="s">
        <v>834</v>
      </c>
      <c r="L205" s="15" t="s">
        <v>449</v>
      </c>
      <c r="M205" s="15" t="s">
        <v>449</v>
      </c>
      <c r="N205" s="15" t="s">
        <v>449</v>
      </c>
      <c r="O205" s="15" t="s">
        <v>449</v>
      </c>
      <c r="P205" s="15" t="s">
        <v>1581</v>
      </c>
      <c r="Q205" s="2"/>
    </row>
    <row r="206" ht="27.0" customHeight="1">
      <c r="A206" s="11" t="s">
        <v>1582</v>
      </c>
      <c r="B206" s="11" t="s">
        <v>1583</v>
      </c>
      <c r="C206" s="11" t="s">
        <v>19</v>
      </c>
      <c r="D206" s="11" t="s">
        <v>20</v>
      </c>
      <c r="E206" s="11" t="s">
        <v>1584</v>
      </c>
      <c r="F206" s="11" t="s">
        <v>1133</v>
      </c>
      <c r="G206" s="11" t="s">
        <v>1134</v>
      </c>
      <c r="H206" s="12">
        <v>11876.0</v>
      </c>
      <c r="I206" s="11" t="s">
        <v>44</v>
      </c>
      <c r="J206" s="11" t="s">
        <v>1135</v>
      </c>
      <c r="K206" s="11" t="s">
        <v>1136</v>
      </c>
      <c r="L206" s="11" t="s">
        <v>27</v>
      </c>
      <c r="M206" s="11" t="s">
        <v>27</v>
      </c>
      <c r="N206" s="11" t="s">
        <v>27</v>
      </c>
      <c r="O206" s="11" t="s">
        <v>27</v>
      </c>
      <c r="P206" s="11" t="s">
        <v>1559</v>
      </c>
      <c r="Q206" s="2"/>
    </row>
    <row r="207" ht="27.0" customHeight="1">
      <c r="A207" s="11" t="s">
        <v>1585</v>
      </c>
      <c r="B207" s="11" t="s">
        <v>1586</v>
      </c>
      <c r="C207" s="11" t="s">
        <v>19</v>
      </c>
      <c r="D207" s="11" t="s">
        <v>20</v>
      </c>
      <c r="E207" s="11" t="s">
        <v>1587</v>
      </c>
      <c r="F207" s="11" t="s">
        <v>1588</v>
      </c>
      <c r="G207" s="11" t="s">
        <v>1589</v>
      </c>
      <c r="H207" s="12">
        <v>32384.0</v>
      </c>
      <c r="I207" s="11" t="s">
        <v>44</v>
      </c>
      <c r="J207" s="11" t="s">
        <v>1590</v>
      </c>
      <c r="K207" s="11" t="s">
        <v>1591</v>
      </c>
      <c r="L207" s="11" t="s">
        <v>27</v>
      </c>
      <c r="M207" s="11" t="s">
        <v>27</v>
      </c>
      <c r="N207" s="11" t="s">
        <v>27</v>
      </c>
      <c r="O207" s="11" t="s">
        <v>27</v>
      </c>
      <c r="P207" s="11" t="s">
        <v>1145</v>
      </c>
      <c r="Q207" s="2"/>
    </row>
    <row r="208" ht="27.0" customHeight="1">
      <c r="A208" s="15" t="s">
        <v>1592</v>
      </c>
      <c r="B208" s="15" t="s">
        <v>1593</v>
      </c>
      <c r="C208" s="11" t="s">
        <v>19</v>
      </c>
      <c r="D208" s="15" t="s">
        <v>20</v>
      </c>
      <c r="E208" s="11" t="s">
        <v>1594</v>
      </c>
      <c r="F208" s="11" t="s">
        <v>1595</v>
      </c>
      <c r="G208" s="11" t="s">
        <v>1596</v>
      </c>
      <c r="H208" s="15" t="s">
        <v>1597</v>
      </c>
      <c r="I208" s="11" t="s">
        <v>44</v>
      </c>
      <c r="J208" s="15" t="s">
        <v>1598</v>
      </c>
      <c r="K208" s="15" t="s">
        <v>1599</v>
      </c>
      <c r="L208" s="15" t="s">
        <v>27</v>
      </c>
      <c r="M208" s="15" t="s">
        <v>27</v>
      </c>
      <c r="N208" s="15" t="s">
        <v>27</v>
      </c>
      <c r="O208" s="15" t="s">
        <v>449</v>
      </c>
      <c r="P208" s="15" t="s">
        <v>1600</v>
      </c>
      <c r="Q208" s="2"/>
    </row>
    <row r="209" ht="27.0" customHeight="1">
      <c r="A209" s="11" t="s">
        <v>1601</v>
      </c>
      <c r="B209" s="11" t="s">
        <v>1602</v>
      </c>
      <c r="C209" s="11" t="s">
        <v>19</v>
      </c>
      <c r="D209" s="11" t="s">
        <v>20</v>
      </c>
      <c r="E209" s="11" t="s">
        <v>1603</v>
      </c>
      <c r="F209" s="11" t="s">
        <v>1604</v>
      </c>
      <c r="G209" s="11" t="s">
        <v>1605</v>
      </c>
      <c r="H209" s="12">
        <v>42414.0</v>
      </c>
      <c r="I209" s="11" t="s">
        <v>1606</v>
      </c>
      <c r="J209" s="11" t="s">
        <v>1607</v>
      </c>
      <c r="K209" s="11" t="s">
        <v>1608</v>
      </c>
      <c r="L209" s="11" t="s">
        <v>27</v>
      </c>
      <c r="M209" s="11" t="s">
        <v>27</v>
      </c>
      <c r="N209" s="11" t="s">
        <v>37</v>
      </c>
      <c r="O209" s="11" t="s">
        <v>37</v>
      </c>
      <c r="P209" s="11" t="s">
        <v>1609</v>
      </c>
      <c r="Q209" s="2"/>
    </row>
    <row r="210" ht="27.0" customHeight="1">
      <c r="A210" s="15" t="s">
        <v>1610</v>
      </c>
      <c r="B210" s="15" t="s">
        <v>1611</v>
      </c>
      <c r="C210" s="11" t="s">
        <v>19</v>
      </c>
      <c r="D210" s="15" t="s">
        <v>20</v>
      </c>
      <c r="E210" s="11" t="s">
        <v>1612</v>
      </c>
      <c r="F210" s="11" t="s">
        <v>1613</v>
      </c>
      <c r="G210" s="11" t="s">
        <v>107</v>
      </c>
      <c r="H210" s="15">
        <v>6153.0</v>
      </c>
      <c r="I210" s="11" t="s">
        <v>151</v>
      </c>
      <c r="J210" s="15" t="s">
        <v>833</v>
      </c>
      <c r="K210" s="15" t="s">
        <v>834</v>
      </c>
      <c r="L210" s="15" t="s">
        <v>449</v>
      </c>
      <c r="M210" s="15" t="s">
        <v>449</v>
      </c>
      <c r="N210" s="15" t="s">
        <v>449</v>
      </c>
      <c r="O210" s="15" t="s">
        <v>449</v>
      </c>
      <c r="P210" s="15" t="s">
        <v>1614</v>
      </c>
      <c r="Q210" s="2"/>
    </row>
    <row r="211" ht="27.0" customHeight="1">
      <c r="A211" s="15" t="s">
        <v>1615</v>
      </c>
      <c r="B211" s="15" t="s">
        <v>1616</v>
      </c>
      <c r="C211" s="11" t="s">
        <v>19</v>
      </c>
      <c r="D211" s="15" t="s">
        <v>20</v>
      </c>
      <c r="E211" s="11" t="s">
        <v>1617</v>
      </c>
      <c r="F211" s="11" t="s">
        <v>1618</v>
      </c>
      <c r="G211" s="11" t="s">
        <v>832</v>
      </c>
      <c r="H211" s="15">
        <v>6153.0</v>
      </c>
      <c r="I211" s="11" t="s">
        <v>151</v>
      </c>
      <c r="J211" s="15" t="s">
        <v>833</v>
      </c>
      <c r="K211" s="15" t="s">
        <v>834</v>
      </c>
      <c r="L211" s="15" t="s">
        <v>449</v>
      </c>
      <c r="M211" s="15" t="s">
        <v>449</v>
      </c>
      <c r="N211" s="15" t="s">
        <v>449</v>
      </c>
      <c r="O211" s="15" t="s">
        <v>449</v>
      </c>
      <c r="P211" s="15" t="s">
        <v>1614</v>
      </c>
      <c r="Q211" s="2"/>
    </row>
    <row r="212" ht="27.0" customHeight="1">
      <c r="A212" s="11" t="s">
        <v>1619</v>
      </c>
      <c r="B212" s="11" t="s">
        <v>1620</v>
      </c>
      <c r="C212" s="11" t="s">
        <v>19</v>
      </c>
      <c r="D212" s="11" t="s">
        <v>20</v>
      </c>
      <c r="E212" s="11" t="s">
        <v>1621</v>
      </c>
      <c r="F212" s="11" t="s">
        <v>1622</v>
      </c>
      <c r="G212" s="11" t="s">
        <v>1150</v>
      </c>
      <c r="H212" s="12">
        <v>27754.0</v>
      </c>
      <c r="I212" s="11" t="s">
        <v>1623</v>
      </c>
      <c r="J212" s="11" t="s">
        <v>1624</v>
      </c>
      <c r="K212" s="11" t="s">
        <v>1625</v>
      </c>
      <c r="L212" s="11" t="s">
        <v>27</v>
      </c>
      <c r="M212" s="11" t="s">
        <v>27</v>
      </c>
      <c r="N212" s="11" t="s">
        <v>27</v>
      </c>
      <c r="O212" s="11" t="s">
        <v>27</v>
      </c>
      <c r="P212" s="11" t="s">
        <v>1626</v>
      </c>
      <c r="Q212" s="2"/>
    </row>
    <row r="213" ht="27.0" customHeight="1">
      <c r="A213" s="11" t="s">
        <v>1627</v>
      </c>
      <c r="B213" s="11" t="s">
        <v>1628</v>
      </c>
      <c r="C213" s="11" t="s">
        <v>19</v>
      </c>
      <c r="D213" s="11" t="s">
        <v>20</v>
      </c>
      <c r="E213" s="11" t="s">
        <v>1629</v>
      </c>
      <c r="F213" s="11" t="s">
        <v>1630</v>
      </c>
      <c r="G213" s="11" t="s">
        <v>1631</v>
      </c>
      <c r="H213" s="12">
        <v>34085.0</v>
      </c>
      <c r="I213" s="11" t="s">
        <v>44</v>
      </c>
      <c r="J213" s="11" t="s">
        <v>1632</v>
      </c>
      <c r="K213" s="11" t="s">
        <v>1633</v>
      </c>
      <c r="L213" s="11" t="s">
        <v>27</v>
      </c>
      <c r="M213" s="11" t="s">
        <v>27</v>
      </c>
      <c r="N213" s="11" t="s">
        <v>27</v>
      </c>
      <c r="O213" s="11" t="s">
        <v>27</v>
      </c>
      <c r="P213" s="11" t="s">
        <v>1634</v>
      </c>
      <c r="Q213" s="2"/>
    </row>
    <row r="214" ht="27.0" customHeight="1">
      <c r="A214" s="11" t="s">
        <v>1635</v>
      </c>
      <c r="B214" s="11" t="s">
        <v>1636</v>
      </c>
      <c r="C214" s="11" t="s">
        <v>19</v>
      </c>
      <c r="D214" s="11" t="s">
        <v>20</v>
      </c>
      <c r="E214" s="11" t="s">
        <v>1637</v>
      </c>
      <c r="F214" s="11" t="s">
        <v>1638</v>
      </c>
      <c r="G214" s="11" t="s">
        <v>1239</v>
      </c>
      <c r="H214" s="12">
        <v>63086.0</v>
      </c>
      <c r="I214" s="11" t="s">
        <v>1639</v>
      </c>
      <c r="J214" s="11" t="s">
        <v>1640</v>
      </c>
      <c r="K214" s="11" t="s">
        <v>1641</v>
      </c>
      <c r="L214" s="11" t="s">
        <v>27</v>
      </c>
      <c r="M214" s="11" t="s">
        <v>27</v>
      </c>
      <c r="N214" s="11" t="s">
        <v>27</v>
      </c>
      <c r="O214" s="11" t="s">
        <v>37</v>
      </c>
      <c r="P214" s="11" t="s">
        <v>1642</v>
      </c>
      <c r="Q214" s="2"/>
    </row>
    <row r="215" ht="27.0" customHeight="1">
      <c r="A215" s="11" t="s">
        <v>1643</v>
      </c>
      <c r="B215" s="11" t="s">
        <v>1644</v>
      </c>
      <c r="C215" s="11" t="s">
        <v>19</v>
      </c>
      <c r="D215" s="11" t="s">
        <v>20</v>
      </c>
      <c r="E215" s="11" t="s">
        <v>1645</v>
      </c>
      <c r="F215" s="11" t="s">
        <v>1646</v>
      </c>
      <c r="G215" s="11" t="s">
        <v>1647</v>
      </c>
      <c r="H215" s="12">
        <v>48338.0</v>
      </c>
      <c r="I215" s="11" t="s">
        <v>1648</v>
      </c>
      <c r="J215" s="15" t="s">
        <v>1649</v>
      </c>
      <c r="K215" s="15" t="s">
        <v>1650</v>
      </c>
      <c r="L215" s="15" t="s">
        <v>27</v>
      </c>
      <c r="M215" s="15" t="s">
        <v>27</v>
      </c>
      <c r="N215" s="15" t="s">
        <v>37</v>
      </c>
      <c r="O215" s="15" t="s">
        <v>37</v>
      </c>
      <c r="P215" s="15" t="s">
        <v>1651</v>
      </c>
      <c r="Q215" s="2"/>
    </row>
    <row r="216" ht="27.0" customHeight="1">
      <c r="A216" s="11" t="s">
        <v>1652</v>
      </c>
      <c r="B216" s="11" t="s">
        <v>1653</v>
      </c>
      <c r="C216" s="11" t="s">
        <v>19</v>
      </c>
      <c r="D216" s="11" t="s">
        <v>20</v>
      </c>
      <c r="E216" s="11" t="s">
        <v>1654</v>
      </c>
      <c r="F216" s="11" t="s">
        <v>1655</v>
      </c>
      <c r="G216" s="11" t="s">
        <v>1656</v>
      </c>
      <c r="H216" s="12">
        <v>48338.0</v>
      </c>
      <c r="I216" s="11" t="s">
        <v>44</v>
      </c>
      <c r="J216" s="11" t="s">
        <v>1657</v>
      </c>
      <c r="K216" s="11" t="s">
        <v>1658</v>
      </c>
      <c r="L216" s="11" t="s">
        <v>27</v>
      </c>
      <c r="M216" s="11" t="s">
        <v>27</v>
      </c>
      <c r="N216" s="11" t="s">
        <v>37</v>
      </c>
      <c r="O216" s="11" t="s">
        <v>37</v>
      </c>
      <c r="P216" s="11" t="s">
        <v>1659</v>
      </c>
      <c r="Q216" s="2"/>
    </row>
    <row r="217" ht="27.0" customHeight="1">
      <c r="A217" s="11" t="s">
        <v>1660</v>
      </c>
      <c r="B217" s="11" t="s">
        <v>1661</v>
      </c>
      <c r="C217" s="11" t="s">
        <v>19</v>
      </c>
      <c r="D217" s="11" t="s">
        <v>20</v>
      </c>
      <c r="E217" s="11" t="s">
        <v>1662</v>
      </c>
      <c r="F217" s="11" t="s">
        <v>1663</v>
      </c>
      <c r="G217" s="11" t="s">
        <v>200</v>
      </c>
      <c r="H217" s="12">
        <v>40490.0</v>
      </c>
      <c r="I217" s="11" t="s">
        <v>44</v>
      </c>
      <c r="J217" s="11" t="s">
        <v>1664</v>
      </c>
      <c r="K217" s="11" t="s">
        <v>1665</v>
      </c>
      <c r="L217" s="11" t="s">
        <v>27</v>
      </c>
      <c r="M217" s="11" t="s">
        <v>27</v>
      </c>
      <c r="N217" s="11" t="s">
        <v>27</v>
      </c>
      <c r="O217" s="11" t="s">
        <v>27</v>
      </c>
      <c r="P217" s="11" t="s">
        <v>1666</v>
      </c>
      <c r="Q217" s="2"/>
    </row>
    <row r="218" ht="27.0" customHeight="1">
      <c r="A218" s="11" t="s">
        <v>1667</v>
      </c>
      <c r="B218" s="11" t="s">
        <v>1668</v>
      </c>
      <c r="C218" s="11" t="s">
        <v>19</v>
      </c>
      <c r="D218" s="11" t="s">
        <v>20</v>
      </c>
      <c r="E218" s="11" t="s">
        <v>1669</v>
      </c>
      <c r="F218" s="11" t="s">
        <v>1670</v>
      </c>
      <c r="G218" s="11" t="s">
        <v>1671</v>
      </c>
      <c r="H218" s="12">
        <v>127126.0</v>
      </c>
      <c r="I218" s="11" t="s">
        <v>44</v>
      </c>
      <c r="J218" s="11" t="s">
        <v>1672</v>
      </c>
      <c r="K218" s="11" t="s">
        <v>1673</v>
      </c>
      <c r="L218" s="11" t="s">
        <v>27</v>
      </c>
      <c r="M218" s="11" t="s">
        <v>27</v>
      </c>
      <c r="N218" s="11" t="s">
        <v>27</v>
      </c>
      <c r="O218" s="11" t="s">
        <v>37</v>
      </c>
      <c r="P218" s="11" t="s">
        <v>1674</v>
      </c>
      <c r="Q218" s="2"/>
    </row>
    <row r="219" ht="27.0" customHeight="1">
      <c r="A219" s="11" t="s">
        <v>1675</v>
      </c>
      <c r="B219" s="11" t="s">
        <v>1676</v>
      </c>
      <c r="C219" s="11" t="s">
        <v>19</v>
      </c>
      <c r="D219" s="11" t="s">
        <v>20</v>
      </c>
      <c r="E219" s="11" t="s">
        <v>1677</v>
      </c>
      <c r="F219" s="11" t="s">
        <v>1678</v>
      </c>
      <c r="G219" s="11" t="s">
        <v>1679</v>
      </c>
      <c r="H219" s="12">
        <v>2419.0</v>
      </c>
      <c r="I219" s="11" t="s">
        <v>1680</v>
      </c>
      <c r="J219" s="11" t="s">
        <v>1681</v>
      </c>
      <c r="K219" s="11" t="s">
        <v>1682</v>
      </c>
      <c r="L219" s="11" t="s">
        <v>27</v>
      </c>
      <c r="M219" s="11" t="s">
        <v>27</v>
      </c>
      <c r="N219" s="11" t="s">
        <v>27</v>
      </c>
      <c r="O219" s="11" t="s">
        <v>27</v>
      </c>
      <c r="P219" s="11" t="s">
        <v>1683</v>
      </c>
      <c r="Q219" s="2"/>
    </row>
    <row r="220" ht="27.0" customHeight="1">
      <c r="A220" s="11" t="s">
        <v>1684</v>
      </c>
      <c r="B220" s="11" t="s">
        <v>1685</v>
      </c>
      <c r="C220" s="11" t="s">
        <v>19</v>
      </c>
      <c r="D220" s="11" t="s">
        <v>20</v>
      </c>
      <c r="E220" s="11" t="s">
        <v>1686</v>
      </c>
      <c r="F220" s="11" t="s">
        <v>1687</v>
      </c>
      <c r="G220" s="11" t="s">
        <v>185</v>
      </c>
      <c r="H220" s="12">
        <v>2419.0</v>
      </c>
      <c r="I220" s="11" t="s">
        <v>1688</v>
      </c>
      <c r="J220" s="11" t="s">
        <v>1689</v>
      </c>
      <c r="K220" s="11" t="s">
        <v>1690</v>
      </c>
      <c r="L220" s="11" t="s">
        <v>27</v>
      </c>
      <c r="M220" s="11" t="s">
        <v>27</v>
      </c>
      <c r="N220" s="11" t="s">
        <v>27</v>
      </c>
      <c r="O220" s="11" t="s">
        <v>27</v>
      </c>
      <c r="P220" s="11" t="s">
        <v>1691</v>
      </c>
      <c r="Q220" s="2"/>
    </row>
    <row r="221" ht="27.0" customHeight="1">
      <c r="A221" s="11" t="s">
        <v>1692</v>
      </c>
      <c r="B221" s="11" t="s">
        <v>1693</v>
      </c>
      <c r="C221" s="11" t="s">
        <v>19</v>
      </c>
      <c r="D221" s="11" t="s">
        <v>20</v>
      </c>
      <c r="E221" s="11" t="s">
        <v>1694</v>
      </c>
      <c r="F221" s="11" t="s">
        <v>1695</v>
      </c>
      <c r="G221" s="11" t="s">
        <v>141</v>
      </c>
      <c r="H221" s="12">
        <v>5056.0</v>
      </c>
      <c r="I221" s="11" t="s">
        <v>44</v>
      </c>
      <c r="J221" s="11" t="s">
        <v>1696</v>
      </c>
      <c r="K221" s="11" t="s">
        <v>1697</v>
      </c>
      <c r="L221" s="11" t="s">
        <v>27</v>
      </c>
      <c r="M221" s="11" t="s">
        <v>27</v>
      </c>
      <c r="N221" s="11" t="s">
        <v>27</v>
      </c>
      <c r="O221" s="11" t="s">
        <v>27</v>
      </c>
      <c r="P221" s="11" t="s">
        <v>1698</v>
      </c>
      <c r="Q221" s="2"/>
    </row>
    <row r="222" ht="27.0" customHeight="1">
      <c r="A222" s="11" t="s">
        <v>1699</v>
      </c>
      <c r="B222" s="11" t="s">
        <v>1700</v>
      </c>
      <c r="C222" s="11" t="s">
        <v>19</v>
      </c>
      <c r="D222" s="11" t="s">
        <v>20</v>
      </c>
      <c r="E222" s="11" t="s">
        <v>1701</v>
      </c>
      <c r="F222" s="11" t="s">
        <v>1702</v>
      </c>
      <c r="G222" s="11" t="s">
        <v>1703</v>
      </c>
      <c r="H222" s="12">
        <v>8777.0</v>
      </c>
      <c r="I222" s="11" t="s">
        <v>44</v>
      </c>
      <c r="J222" s="11" t="s">
        <v>1704</v>
      </c>
      <c r="K222" s="11" t="s">
        <v>1705</v>
      </c>
      <c r="L222" s="11" t="s">
        <v>27</v>
      </c>
      <c r="M222" s="11" t="s">
        <v>27</v>
      </c>
      <c r="N222" s="11" t="s">
        <v>27</v>
      </c>
      <c r="O222" s="11" t="s">
        <v>27</v>
      </c>
      <c r="P222" s="11" t="s">
        <v>1706</v>
      </c>
      <c r="Q222" s="2"/>
    </row>
    <row r="223" ht="27.0" customHeight="1">
      <c r="A223" s="11" t="s">
        <v>1707</v>
      </c>
      <c r="B223" s="11" t="s">
        <v>1708</v>
      </c>
      <c r="C223" s="11" t="s">
        <v>19</v>
      </c>
      <c r="D223" s="11" t="s">
        <v>20</v>
      </c>
      <c r="E223" s="11" t="s">
        <v>1709</v>
      </c>
      <c r="F223" s="11" t="s">
        <v>1710</v>
      </c>
      <c r="G223" s="11" t="s">
        <v>1711</v>
      </c>
      <c r="H223" s="12">
        <v>34531.0</v>
      </c>
      <c r="I223" s="11" t="s">
        <v>44</v>
      </c>
      <c r="J223" s="11" t="s">
        <v>1712</v>
      </c>
      <c r="K223" s="11" t="s">
        <v>93</v>
      </c>
      <c r="L223" s="11" t="s">
        <v>27</v>
      </c>
      <c r="M223" s="11" t="s">
        <v>27</v>
      </c>
      <c r="N223" s="11" t="s">
        <v>27</v>
      </c>
      <c r="O223" s="11" t="s">
        <v>27</v>
      </c>
      <c r="P223" s="11" t="s">
        <v>1713</v>
      </c>
      <c r="Q223" s="2"/>
    </row>
    <row r="224" ht="27.0" customHeight="1">
      <c r="A224" s="11" t="s">
        <v>1714</v>
      </c>
      <c r="B224" s="11" t="s">
        <v>1715</v>
      </c>
      <c r="C224" s="11" t="s">
        <v>19</v>
      </c>
      <c r="D224" s="11" t="s">
        <v>20</v>
      </c>
      <c r="E224" s="11" t="s">
        <v>1716</v>
      </c>
      <c r="F224" s="11" t="s">
        <v>1717</v>
      </c>
      <c r="G224" s="11" t="s">
        <v>33</v>
      </c>
      <c r="H224" s="12">
        <v>54557.0</v>
      </c>
      <c r="I224" s="11" t="s">
        <v>44</v>
      </c>
      <c r="J224" s="11" t="s">
        <v>1718</v>
      </c>
      <c r="K224" s="11" t="s">
        <v>1719</v>
      </c>
      <c r="L224" s="11" t="s">
        <v>27</v>
      </c>
      <c r="M224" s="11" t="s">
        <v>27</v>
      </c>
      <c r="N224" s="11" t="s">
        <v>27</v>
      </c>
      <c r="O224" s="11" t="s">
        <v>27</v>
      </c>
      <c r="P224" s="11" t="s">
        <v>1720</v>
      </c>
      <c r="Q224" s="2"/>
    </row>
    <row r="225" ht="27.0" customHeight="1">
      <c r="A225" s="11" t="s">
        <v>1721</v>
      </c>
      <c r="B225" s="11" t="s">
        <v>1722</v>
      </c>
      <c r="C225" s="11" t="s">
        <v>19</v>
      </c>
      <c r="D225" s="11" t="s">
        <v>20</v>
      </c>
      <c r="E225" s="11" t="s">
        <v>1723</v>
      </c>
      <c r="F225" s="11" t="s">
        <v>1724</v>
      </c>
      <c r="G225" s="11" t="s">
        <v>1725</v>
      </c>
      <c r="H225" s="12">
        <v>27019.0</v>
      </c>
      <c r="I225" s="11" t="s">
        <v>1726</v>
      </c>
      <c r="J225" s="11" t="s">
        <v>1727</v>
      </c>
      <c r="K225" s="11" t="s">
        <v>1728</v>
      </c>
      <c r="L225" s="11" t="s">
        <v>27</v>
      </c>
      <c r="M225" s="11" t="s">
        <v>27</v>
      </c>
      <c r="N225" s="11" t="s">
        <v>37</v>
      </c>
      <c r="O225" s="11" t="s">
        <v>37</v>
      </c>
      <c r="P225" s="11" t="s">
        <v>1729</v>
      </c>
      <c r="Q225" s="2"/>
    </row>
    <row r="226" ht="27.0" customHeight="1">
      <c r="A226" s="15" t="s">
        <v>1730</v>
      </c>
      <c r="B226" s="15" t="s">
        <v>1731</v>
      </c>
      <c r="C226" s="11" t="s">
        <v>19</v>
      </c>
      <c r="D226" s="15" t="s">
        <v>20</v>
      </c>
      <c r="E226" s="11" t="s">
        <v>1732</v>
      </c>
      <c r="F226" s="11" t="s">
        <v>1733</v>
      </c>
      <c r="G226" s="11" t="s">
        <v>1734</v>
      </c>
      <c r="H226" s="15" t="s">
        <v>1597</v>
      </c>
      <c r="I226" s="11" t="s">
        <v>44</v>
      </c>
      <c r="J226" s="15" t="s">
        <v>1735</v>
      </c>
      <c r="K226" s="15" t="s">
        <v>1392</v>
      </c>
      <c r="L226" s="15" t="s">
        <v>27</v>
      </c>
      <c r="M226" s="15" t="s">
        <v>27</v>
      </c>
      <c r="N226" s="15" t="s">
        <v>27</v>
      </c>
      <c r="O226" s="15" t="s">
        <v>449</v>
      </c>
      <c r="P226" s="15" t="s">
        <v>1736</v>
      </c>
      <c r="Q226" s="2"/>
    </row>
    <row r="227" ht="27.0" customHeight="1">
      <c r="A227" s="11" t="s">
        <v>1737</v>
      </c>
      <c r="B227" s="11" t="s">
        <v>1738</v>
      </c>
      <c r="C227" s="11" t="s">
        <v>19</v>
      </c>
      <c r="D227" s="11" t="s">
        <v>20</v>
      </c>
      <c r="E227" s="11" t="s">
        <v>1739</v>
      </c>
      <c r="F227" s="11" t="s">
        <v>1740</v>
      </c>
      <c r="G227" s="11" t="s">
        <v>1741</v>
      </c>
      <c r="H227" s="12">
        <v>44852.0</v>
      </c>
      <c r="I227" s="11" t="s">
        <v>44</v>
      </c>
      <c r="J227" s="11" t="s">
        <v>1742</v>
      </c>
      <c r="K227" s="11" t="s">
        <v>1743</v>
      </c>
      <c r="L227" s="11" t="s">
        <v>27</v>
      </c>
      <c r="M227" s="11" t="s">
        <v>27</v>
      </c>
      <c r="N227" s="11" t="s">
        <v>27</v>
      </c>
      <c r="O227" s="11" t="s">
        <v>27</v>
      </c>
      <c r="P227" s="11" t="s">
        <v>1744</v>
      </c>
      <c r="Q227" s="2"/>
    </row>
    <row r="228" ht="27.0" customHeight="1">
      <c r="A228" s="11" t="s">
        <v>1745</v>
      </c>
      <c r="B228" s="11" t="s">
        <v>1746</v>
      </c>
      <c r="C228" s="11" t="s">
        <v>19</v>
      </c>
      <c r="D228" s="11" t="s">
        <v>20</v>
      </c>
      <c r="E228" s="11" t="s">
        <v>1747</v>
      </c>
      <c r="F228" s="11" t="s">
        <v>1748</v>
      </c>
      <c r="G228" s="11" t="s">
        <v>480</v>
      </c>
      <c r="H228" s="12">
        <v>13111.0</v>
      </c>
      <c r="I228" s="11" t="s">
        <v>1469</v>
      </c>
      <c r="J228" s="11" t="s">
        <v>1749</v>
      </c>
      <c r="K228" s="11" t="s">
        <v>1750</v>
      </c>
      <c r="L228" s="11" t="s">
        <v>27</v>
      </c>
      <c r="M228" s="11" t="s">
        <v>27</v>
      </c>
      <c r="N228" s="11" t="s">
        <v>27</v>
      </c>
      <c r="O228" s="11" t="s">
        <v>27</v>
      </c>
      <c r="P228" s="11" t="s">
        <v>1751</v>
      </c>
      <c r="Q228" s="2"/>
    </row>
    <row r="229" ht="27.0" customHeight="1">
      <c r="A229" s="11" t="s">
        <v>1752</v>
      </c>
      <c r="B229" s="11" t="s">
        <v>1753</v>
      </c>
      <c r="C229" s="11" t="s">
        <v>19</v>
      </c>
      <c r="D229" s="11" t="s">
        <v>1754</v>
      </c>
      <c r="E229" s="11" t="s">
        <v>1755</v>
      </c>
      <c r="F229" s="11" t="s">
        <v>1756</v>
      </c>
      <c r="G229" s="11" t="s">
        <v>1167</v>
      </c>
      <c r="H229" s="12">
        <v>25581.0</v>
      </c>
      <c r="I229" s="11" t="s">
        <v>1754</v>
      </c>
      <c r="J229" s="11" t="s">
        <v>1757</v>
      </c>
      <c r="K229" s="11" t="s">
        <v>1758</v>
      </c>
      <c r="L229" s="11" t="s">
        <v>27</v>
      </c>
      <c r="M229" s="11" t="s">
        <v>254</v>
      </c>
      <c r="N229" s="11" t="s">
        <v>254</v>
      </c>
      <c r="O229" s="11" t="s">
        <v>254</v>
      </c>
      <c r="P229" s="11" t="s">
        <v>1759</v>
      </c>
      <c r="Q229" s="2"/>
    </row>
    <row r="230" ht="27.0" customHeight="1">
      <c r="A230" s="11" t="s">
        <v>1760</v>
      </c>
      <c r="B230" s="11" t="s">
        <v>1761</v>
      </c>
      <c r="C230" s="11" t="s">
        <v>19</v>
      </c>
      <c r="D230" s="11" t="s">
        <v>1754</v>
      </c>
      <c r="E230" s="11" t="s">
        <v>1762</v>
      </c>
      <c r="F230" s="11" t="s">
        <v>1763</v>
      </c>
      <c r="G230" s="11" t="s">
        <v>185</v>
      </c>
      <c r="H230" s="12">
        <v>46704.0</v>
      </c>
      <c r="I230" s="11" t="s">
        <v>24</v>
      </c>
      <c r="J230" s="11" t="s">
        <v>1764</v>
      </c>
      <c r="K230" s="11" t="s">
        <v>1765</v>
      </c>
      <c r="L230" s="11" t="s">
        <v>27</v>
      </c>
      <c r="M230" s="11" t="s">
        <v>27</v>
      </c>
      <c r="N230" s="11" t="s">
        <v>37</v>
      </c>
      <c r="O230" s="11" t="s">
        <v>37</v>
      </c>
      <c r="P230" s="11" t="s">
        <v>1766</v>
      </c>
      <c r="Q230" s="2"/>
    </row>
    <row r="231" ht="27.0" customHeight="1">
      <c r="A231" s="11" t="s">
        <v>1767</v>
      </c>
      <c r="B231" s="11" t="s">
        <v>1768</v>
      </c>
      <c r="C231" s="11" t="s">
        <v>19</v>
      </c>
      <c r="D231" s="11" t="s">
        <v>1754</v>
      </c>
      <c r="E231" s="11" t="s">
        <v>1769</v>
      </c>
      <c r="F231" s="11" t="s">
        <v>1770</v>
      </c>
      <c r="G231" s="11" t="s">
        <v>445</v>
      </c>
      <c r="H231" s="12">
        <v>44443.0</v>
      </c>
      <c r="I231" s="11" t="s">
        <v>1771</v>
      </c>
      <c r="J231" s="11" t="s">
        <v>1772</v>
      </c>
      <c r="K231" s="11" t="s">
        <v>1773</v>
      </c>
      <c r="L231" s="11" t="s">
        <v>27</v>
      </c>
      <c r="M231" s="11" t="s">
        <v>27</v>
      </c>
      <c r="N231" s="11" t="s">
        <v>37</v>
      </c>
      <c r="O231" s="11" t="s">
        <v>37</v>
      </c>
      <c r="P231" s="11" t="s">
        <v>1774</v>
      </c>
      <c r="Q231" s="2"/>
    </row>
    <row r="232" ht="27.0" customHeight="1">
      <c r="A232" s="21" t="s">
        <v>1775</v>
      </c>
      <c r="B232" s="22" t="s">
        <v>1776</v>
      </c>
      <c r="C232" s="11" t="s">
        <v>19</v>
      </c>
      <c r="D232" s="11" t="s">
        <v>1754</v>
      </c>
      <c r="E232" s="20" t="s">
        <v>1777</v>
      </c>
      <c r="F232" s="20" t="s">
        <v>1778</v>
      </c>
      <c r="G232" s="20" t="s">
        <v>1779</v>
      </c>
      <c r="H232" s="23">
        <v>52699.0</v>
      </c>
      <c r="I232" s="24" t="s">
        <v>1780</v>
      </c>
      <c r="J232" s="15" t="s">
        <v>1781</v>
      </c>
      <c r="K232" s="15" t="s">
        <v>1782</v>
      </c>
      <c r="L232" s="15" t="s">
        <v>27</v>
      </c>
      <c r="M232" s="15" t="s">
        <v>37</v>
      </c>
      <c r="N232" s="15" t="s">
        <v>37</v>
      </c>
      <c r="O232" s="15" t="s">
        <v>254</v>
      </c>
      <c r="P232" s="15" t="s">
        <v>1783</v>
      </c>
      <c r="Q232" s="2"/>
    </row>
    <row r="233" ht="27.0" customHeight="1">
      <c r="A233" s="11" t="s">
        <v>1784</v>
      </c>
      <c r="B233" s="11" t="s">
        <v>1785</v>
      </c>
      <c r="C233" s="11" t="s">
        <v>19</v>
      </c>
      <c r="D233" s="11" t="s">
        <v>1754</v>
      </c>
      <c r="E233" s="11" t="s">
        <v>1786</v>
      </c>
      <c r="F233" s="11" t="s">
        <v>1787</v>
      </c>
      <c r="G233" s="11" t="s">
        <v>1788</v>
      </c>
      <c r="H233" s="12">
        <v>108699.0</v>
      </c>
      <c r="I233" s="11" t="s">
        <v>1754</v>
      </c>
      <c r="J233" s="11" t="s">
        <v>1789</v>
      </c>
      <c r="K233" s="11" t="s">
        <v>1790</v>
      </c>
      <c r="L233" s="11" t="s">
        <v>27</v>
      </c>
      <c r="M233" s="11" t="s">
        <v>27</v>
      </c>
      <c r="N233" s="11" t="s">
        <v>27</v>
      </c>
      <c r="O233" s="11" t="s">
        <v>254</v>
      </c>
      <c r="P233" s="11" t="s">
        <v>1791</v>
      </c>
      <c r="Q233" s="2"/>
    </row>
    <row r="234" ht="27.0" customHeight="1">
      <c r="A234" s="11" t="s">
        <v>1792</v>
      </c>
      <c r="B234" s="11" t="s">
        <v>1793</v>
      </c>
      <c r="C234" s="11" t="s">
        <v>19</v>
      </c>
      <c r="D234" s="11" t="s">
        <v>1754</v>
      </c>
      <c r="E234" s="11" t="s">
        <v>1794</v>
      </c>
      <c r="F234" s="11" t="s">
        <v>1795</v>
      </c>
      <c r="G234" s="11" t="s">
        <v>217</v>
      </c>
      <c r="H234" s="12">
        <v>110802.0</v>
      </c>
      <c r="I234" s="11" t="s">
        <v>1754</v>
      </c>
      <c r="J234" s="11" t="s">
        <v>1796</v>
      </c>
      <c r="K234" s="11" t="s">
        <v>1797</v>
      </c>
      <c r="L234" s="11" t="s">
        <v>27</v>
      </c>
      <c r="M234" s="11" t="s">
        <v>27</v>
      </c>
      <c r="N234" s="11" t="s">
        <v>37</v>
      </c>
      <c r="O234" s="11" t="s">
        <v>37</v>
      </c>
      <c r="P234" s="11" t="s">
        <v>1798</v>
      </c>
      <c r="Q234" s="2"/>
    </row>
    <row r="235" ht="27.0" customHeight="1">
      <c r="A235" s="11" t="s">
        <v>1799</v>
      </c>
      <c r="B235" s="11" t="s">
        <v>1800</v>
      </c>
      <c r="C235" s="11" t="s">
        <v>19</v>
      </c>
      <c r="D235" s="11" t="s">
        <v>1754</v>
      </c>
      <c r="E235" s="11" t="s">
        <v>1801</v>
      </c>
      <c r="F235" s="11" t="s">
        <v>1802</v>
      </c>
      <c r="G235" s="11" t="s">
        <v>445</v>
      </c>
      <c r="H235" s="12">
        <v>7435.0</v>
      </c>
      <c r="I235" s="11" t="s">
        <v>1754</v>
      </c>
      <c r="J235" s="15" t="s">
        <v>1803</v>
      </c>
      <c r="K235" s="15" t="s">
        <v>1804</v>
      </c>
      <c r="L235" s="15" t="s">
        <v>27</v>
      </c>
      <c r="M235" s="15" t="s">
        <v>27</v>
      </c>
      <c r="N235" s="15" t="s">
        <v>37</v>
      </c>
      <c r="O235" s="15" t="s">
        <v>37</v>
      </c>
      <c r="P235" s="15" t="s">
        <v>1805</v>
      </c>
      <c r="Q235" s="2"/>
    </row>
    <row r="236" ht="27.0" customHeight="1">
      <c r="A236" s="11" t="s">
        <v>1806</v>
      </c>
      <c r="B236" s="11" t="s">
        <v>1807</v>
      </c>
      <c r="C236" s="11" t="s">
        <v>19</v>
      </c>
      <c r="D236" s="11" t="s">
        <v>1754</v>
      </c>
      <c r="E236" s="11" t="s">
        <v>1808</v>
      </c>
      <c r="F236" s="11" t="s">
        <v>1809</v>
      </c>
      <c r="G236" s="11" t="s">
        <v>1810</v>
      </c>
      <c r="H236" s="12">
        <v>7072.0</v>
      </c>
      <c r="I236" s="11" t="s">
        <v>1811</v>
      </c>
      <c r="J236" s="15" t="s">
        <v>1812</v>
      </c>
      <c r="K236" s="15" t="s">
        <v>1813</v>
      </c>
      <c r="L236" s="15" t="s">
        <v>27</v>
      </c>
      <c r="M236" s="15" t="s">
        <v>27</v>
      </c>
      <c r="N236" s="15" t="s">
        <v>27</v>
      </c>
      <c r="O236" s="15" t="s">
        <v>37</v>
      </c>
      <c r="P236" s="15" t="s">
        <v>1814</v>
      </c>
      <c r="Q236" s="2"/>
    </row>
    <row r="237" ht="27.0" customHeight="1">
      <c r="A237" s="11" t="s">
        <v>1815</v>
      </c>
      <c r="B237" s="11" t="s">
        <v>1816</v>
      </c>
      <c r="C237" s="11" t="s">
        <v>19</v>
      </c>
      <c r="D237" s="11" t="s">
        <v>1754</v>
      </c>
      <c r="E237" s="11" t="s">
        <v>1817</v>
      </c>
      <c r="F237" s="11" t="s">
        <v>1818</v>
      </c>
      <c r="G237" s="11" t="s">
        <v>1819</v>
      </c>
      <c r="H237" s="12">
        <v>34670.0</v>
      </c>
      <c r="I237" s="11" t="s">
        <v>1754</v>
      </c>
      <c r="J237" s="11" t="s">
        <v>1820</v>
      </c>
      <c r="K237" s="11" t="s">
        <v>1821</v>
      </c>
      <c r="L237" s="11" t="s">
        <v>27</v>
      </c>
      <c r="M237" s="11" t="s">
        <v>254</v>
      </c>
      <c r="N237" s="11" t="s">
        <v>254</v>
      </c>
      <c r="O237" s="11" t="s">
        <v>254</v>
      </c>
      <c r="P237" s="11" t="s">
        <v>1822</v>
      </c>
      <c r="Q237" s="2"/>
    </row>
    <row r="238" ht="27.0" customHeight="1">
      <c r="A238" s="11" t="s">
        <v>1823</v>
      </c>
      <c r="B238" s="11" t="s">
        <v>1824</v>
      </c>
      <c r="C238" s="11" t="s">
        <v>19</v>
      </c>
      <c r="D238" s="11" t="s">
        <v>1754</v>
      </c>
      <c r="E238" s="11" t="s">
        <v>1825</v>
      </c>
      <c r="F238" s="11" t="s">
        <v>1826</v>
      </c>
      <c r="G238" s="11" t="s">
        <v>1827</v>
      </c>
      <c r="H238" s="12">
        <v>34670.0</v>
      </c>
      <c r="I238" s="11" t="s">
        <v>1754</v>
      </c>
      <c r="J238" s="11" t="s">
        <v>1828</v>
      </c>
      <c r="K238" s="11" t="s">
        <v>1829</v>
      </c>
      <c r="L238" s="11" t="s">
        <v>27</v>
      </c>
      <c r="M238" s="11" t="s">
        <v>254</v>
      </c>
      <c r="N238" s="11" t="s">
        <v>254</v>
      </c>
      <c r="O238" s="11" t="s">
        <v>254</v>
      </c>
      <c r="P238" s="11" t="s">
        <v>1830</v>
      </c>
      <c r="Q238" s="2"/>
    </row>
    <row r="239" ht="27.0" customHeight="1">
      <c r="A239" s="21" t="s">
        <v>1831</v>
      </c>
      <c r="B239" s="22" t="s">
        <v>1832</v>
      </c>
      <c r="C239" s="11" t="s">
        <v>19</v>
      </c>
      <c r="D239" s="11" t="s">
        <v>1754</v>
      </c>
      <c r="E239" s="20" t="s">
        <v>1833</v>
      </c>
      <c r="F239" s="20" t="s">
        <v>1834</v>
      </c>
      <c r="G239" s="20" t="s">
        <v>331</v>
      </c>
      <c r="H239" s="23">
        <v>29078.0</v>
      </c>
      <c r="I239" s="24" t="s">
        <v>1780</v>
      </c>
      <c r="J239" s="26" t="s">
        <v>1835</v>
      </c>
      <c r="K239" s="15" t="s">
        <v>151</v>
      </c>
      <c r="L239" s="15" t="s">
        <v>27</v>
      </c>
      <c r="M239" s="15" t="s">
        <v>27</v>
      </c>
      <c r="N239" s="15" t="s">
        <v>27</v>
      </c>
      <c r="O239" s="15" t="s">
        <v>27</v>
      </c>
      <c r="P239" s="15" t="s">
        <v>1836</v>
      </c>
      <c r="Q239" s="2"/>
    </row>
    <row r="240" ht="27.0" customHeight="1">
      <c r="A240" s="11" t="s">
        <v>1837</v>
      </c>
      <c r="B240" s="11" t="s">
        <v>1838</v>
      </c>
      <c r="C240" s="11" t="s">
        <v>19</v>
      </c>
      <c r="D240" s="11" t="s">
        <v>1754</v>
      </c>
      <c r="E240" s="11" t="s">
        <v>1839</v>
      </c>
      <c r="F240" s="11" t="s">
        <v>1840</v>
      </c>
      <c r="G240" s="11" t="s">
        <v>1841</v>
      </c>
      <c r="H240" s="12">
        <v>38910.0</v>
      </c>
      <c r="I240" s="11" t="s">
        <v>1754</v>
      </c>
      <c r="J240" s="11" t="s">
        <v>1842</v>
      </c>
      <c r="K240" s="11" t="s">
        <v>1843</v>
      </c>
      <c r="L240" s="11" t="s">
        <v>27</v>
      </c>
      <c r="M240" s="11" t="s">
        <v>254</v>
      </c>
      <c r="N240" s="11" t="s">
        <v>254</v>
      </c>
      <c r="O240" s="11" t="s">
        <v>254</v>
      </c>
      <c r="P240" s="11" t="s">
        <v>1844</v>
      </c>
      <c r="Q240" s="2"/>
    </row>
    <row r="241" ht="27.0" customHeight="1">
      <c r="A241" s="15" t="s">
        <v>1845</v>
      </c>
      <c r="B241" s="15" t="s">
        <v>151</v>
      </c>
      <c r="C241" s="15" t="s">
        <v>19</v>
      </c>
      <c r="D241" s="15" t="s">
        <v>1754</v>
      </c>
      <c r="E241" s="11" t="s">
        <v>1846</v>
      </c>
      <c r="F241" s="11" t="s">
        <v>1847</v>
      </c>
      <c r="G241" s="11" t="s">
        <v>502</v>
      </c>
      <c r="H241" s="15">
        <v>3945.0</v>
      </c>
      <c r="I241" s="11" t="s">
        <v>1848</v>
      </c>
      <c r="J241" s="15" t="s">
        <v>1849</v>
      </c>
      <c r="K241" s="15" t="s">
        <v>1850</v>
      </c>
      <c r="L241" s="15" t="s">
        <v>27</v>
      </c>
      <c r="M241" s="15" t="s">
        <v>37</v>
      </c>
      <c r="N241" s="15" t="s">
        <v>37</v>
      </c>
      <c r="O241" s="15" t="s">
        <v>37</v>
      </c>
      <c r="P241" s="15" t="s">
        <v>1851</v>
      </c>
      <c r="Q241" s="2"/>
    </row>
    <row r="242" ht="27.0" customHeight="1">
      <c r="A242" s="11" t="s">
        <v>1852</v>
      </c>
      <c r="B242" s="11" t="s">
        <v>1853</v>
      </c>
      <c r="C242" s="11" t="s">
        <v>19</v>
      </c>
      <c r="D242" s="11" t="s">
        <v>1754</v>
      </c>
      <c r="E242" s="11" t="s">
        <v>1854</v>
      </c>
      <c r="F242" s="11" t="s">
        <v>1855</v>
      </c>
      <c r="G242" s="11" t="s">
        <v>1856</v>
      </c>
      <c r="H242" s="12">
        <v>37886.0</v>
      </c>
      <c r="I242" s="11" t="s">
        <v>1754</v>
      </c>
      <c r="J242" s="11" t="s">
        <v>1857</v>
      </c>
      <c r="K242" s="11" t="s">
        <v>1858</v>
      </c>
      <c r="L242" s="11" t="s">
        <v>27</v>
      </c>
      <c r="M242" s="11" t="s">
        <v>254</v>
      </c>
      <c r="N242" s="11" t="s">
        <v>254</v>
      </c>
      <c r="O242" s="11" t="s">
        <v>254</v>
      </c>
      <c r="P242" s="11" t="s">
        <v>1859</v>
      </c>
      <c r="Q242" s="2"/>
    </row>
    <row r="243" ht="27.0" customHeight="1">
      <c r="A243" s="11" t="s">
        <v>1860</v>
      </c>
      <c r="B243" s="11" t="s">
        <v>1861</v>
      </c>
      <c r="C243" s="11" t="s">
        <v>19</v>
      </c>
      <c r="D243" s="11" t="s">
        <v>1754</v>
      </c>
      <c r="E243" s="11" t="s">
        <v>1862</v>
      </c>
      <c r="F243" s="11" t="s">
        <v>934</v>
      </c>
      <c r="G243" s="11" t="s">
        <v>1863</v>
      </c>
      <c r="H243" s="12">
        <v>2572.0</v>
      </c>
      <c r="I243" s="11" t="s">
        <v>1864</v>
      </c>
      <c r="J243" s="11" t="s">
        <v>1865</v>
      </c>
      <c r="K243" s="11" t="s">
        <v>151</v>
      </c>
      <c r="L243" s="11" t="s">
        <v>27</v>
      </c>
      <c r="M243" s="11" t="s">
        <v>27</v>
      </c>
      <c r="N243" s="11" t="s">
        <v>27</v>
      </c>
      <c r="O243" s="11" t="s">
        <v>27</v>
      </c>
      <c r="P243" s="11" t="s">
        <v>1866</v>
      </c>
      <c r="Q243" s="2"/>
    </row>
    <row r="244" ht="27.0" customHeight="1">
      <c r="A244" s="11" t="s">
        <v>1867</v>
      </c>
      <c r="B244" s="11" t="e">
        <v>#N/A</v>
      </c>
      <c r="C244" s="11" t="s">
        <v>19</v>
      </c>
      <c r="D244" s="11" t="s">
        <v>1754</v>
      </c>
      <c r="E244" s="11" t="s">
        <v>1868</v>
      </c>
      <c r="F244" s="11" t="s">
        <v>1869</v>
      </c>
      <c r="G244" s="11" t="s">
        <v>1870</v>
      </c>
      <c r="H244" s="12">
        <v>40046.0</v>
      </c>
      <c r="I244" s="11" t="s">
        <v>1754</v>
      </c>
      <c r="J244" s="11" t="s">
        <v>1871</v>
      </c>
      <c r="K244" s="11" t="s">
        <v>1872</v>
      </c>
      <c r="L244" s="11" t="s">
        <v>27</v>
      </c>
      <c r="M244" s="11" t="s">
        <v>27</v>
      </c>
      <c r="N244" s="11" t="s">
        <v>37</v>
      </c>
      <c r="O244" s="11" t="s">
        <v>37</v>
      </c>
      <c r="P244" s="11" t="s">
        <v>1873</v>
      </c>
      <c r="Q244" s="2"/>
    </row>
    <row r="245" ht="27.0" customHeight="1">
      <c r="A245" s="17" t="s">
        <v>1874</v>
      </c>
      <c r="B245" s="17" t="s">
        <v>1875</v>
      </c>
      <c r="C245" s="17" t="s">
        <v>19</v>
      </c>
      <c r="D245" s="17" t="s">
        <v>1876</v>
      </c>
      <c r="E245" s="18" t="s">
        <v>1877</v>
      </c>
      <c r="F245" s="18" t="s">
        <v>1878</v>
      </c>
      <c r="G245" s="18" t="s">
        <v>185</v>
      </c>
      <c r="H245" s="17">
        <v>27459.0</v>
      </c>
      <c r="I245" s="27" t="s">
        <v>1879</v>
      </c>
      <c r="J245" s="17" t="s">
        <v>1880</v>
      </c>
      <c r="K245" s="17" t="s">
        <v>151</v>
      </c>
      <c r="L245" s="17" t="s">
        <v>27</v>
      </c>
      <c r="M245" s="19" t="s">
        <v>27</v>
      </c>
      <c r="N245" s="19" t="s">
        <v>27</v>
      </c>
      <c r="O245" s="19" t="s">
        <v>27</v>
      </c>
      <c r="P245" s="19" t="s">
        <v>1881</v>
      </c>
      <c r="Q245" s="2"/>
    </row>
    <row r="246" ht="27.0" customHeight="1">
      <c r="A246" s="11" t="s">
        <v>1882</v>
      </c>
      <c r="B246" s="11" t="s">
        <v>1883</v>
      </c>
      <c r="C246" s="11" t="s">
        <v>19</v>
      </c>
      <c r="D246" s="11" t="s">
        <v>1876</v>
      </c>
      <c r="E246" s="11" t="s">
        <v>1884</v>
      </c>
      <c r="F246" s="11" t="s">
        <v>1885</v>
      </c>
      <c r="G246" s="11" t="s">
        <v>1886</v>
      </c>
      <c r="H246" s="12">
        <v>61887.0</v>
      </c>
      <c r="I246" s="11" t="s">
        <v>1887</v>
      </c>
      <c r="J246" s="11" t="s">
        <v>1888</v>
      </c>
      <c r="K246" s="11" t="s">
        <v>1889</v>
      </c>
      <c r="L246" s="11" t="s">
        <v>27</v>
      </c>
      <c r="M246" s="11" t="s">
        <v>27</v>
      </c>
      <c r="N246" s="11" t="s">
        <v>27</v>
      </c>
      <c r="O246" s="11" t="s">
        <v>37</v>
      </c>
      <c r="P246" s="11" t="s">
        <v>1890</v>
      </c>
      <c r="Q246" s="2"/>
    </row>
    <row r="247" ht="27.0" customHeight="1">
      <c r="A247" s="11" t="s">
        <v>1891</v>
      </c>
      <c r="B247" s="11" t="s">
        <v>1892</v>
      </c>
      <c r="C247" s="11" t="s">
        <v>19</v>
      </c>
      <c r="D247" s="11" t="s">
        <v>1876</v>
      </c>
      <c r="E247" s="11" t="s">
        <v>1893</v>
      </c>
      <c r="F247" s="11" t="s">
        <v>1885</v>
      </c>
      <c r="G247" s="11" t="s">
        <v>1886</v>
      </c>
      <c r="H247" s="12">
        <v>61887.0</v>
      </c>
      <c r="I247" s="11" t="s">
        <v>1887</v>
      </c>
      <c r="J247" s="11" t="s">
        <v>1888</v>
      </c>
      <c r="K247" s="11" t="s">
        <v>1889</v>
      </c>
      <c r="L247" s="11" t="s">
        <v>27</v>
      </c>
      <c r="M247" s="11" t="s">
        <v>27</v>
      </c>
      <c r="N247" s="11" t="s">
        <v>27</v>
      </c>
      <c r="O247" s="11" t="s">
        <v>37</v>
      </c>
      <c r="P247" s="11" t="s">
        <v>1890</v>
      </c>
      <c r="Q247" s="2"/>
    </row>
    <row r="248" ht="27.0" customHeight="1">
      <c r="A248" s="11" t="s">
        <v>1894</v>
      </c>
      <c r="B248" s="11" t="s">
        <v>1895</v>
      </c>
      <c r="C248" s="11" t="s">
        <v>19</v>
      </c>
      <c r="D248" s="11" t="s">
        <v>1876</v>
      </c>
      <c r="E248" s="11" t="s">
        <v>1896</v>
      </c>
      <c r="F248" s="11" t="s">
        <v>1897</v>
      </c>
      <c r="G248" s="11" t="s">
        <v>1870</v>
      </c>
      <c r="H248" s="12">
        <v>42708.0</v>
      </c>
      <c r="I248" s="11" t="s">
        <v>1200</v>
      </c>
      <c r="J248" s="11" t="s">
        <v>1898</v>
      </c>
      <c r="K248" s="11" t="s">
        <v>1899</v>
      </c>
      <c r="L248" s="11" t="s">
        <v>27</v>
      </c>
      <c r="M248" s="11" t="s">
        <v>27</v>
      </c>
      <c r="N248" s="11" t="s">
        <v>27</v>
      </c>
      <c r="O248" s="11" t="s">
        <v>27</v>
      </c>
      <c r="P248" s="11" t="s">
        <v>1900</v>
      </c>
      <c r="Q248" s="2"/>
    </row>
    <row r="249" ht="27.0" customHeight="1">
      <c r="A249" s="11" t="s">
        <v>1901</v>
      </c>
      <c r="B249" s="11" t="s">
        <v>1902</v>
      </c>
      <c r="C249" s="11" t="s">
        <v>19</v>
      </c>
      <c r="D249" s="11" t="s">
        <v>1876</v>
      </c>
      <c r="E249" s="11" t="s">
        <v>1903</v>
      </c>
      <c r="F249" s="11" t="s">
        <v>1904</v>
      </c>
      <c r="G249" s="11" t="s">
        <v>107</v>
      </c>
      <c r="H249" s="12">
        <v>55687.0</v>
      </c>
      <c r="I249" s="11" t="s">
        <v>1887</v>
      </c>
      <c r="J249" s="11" t="s">
        <v>1905</v>
      </c>
      <c r="K249" s="11" t="s">
        <v>1906</v>
      </c>
      <c r="L249" s="11" t="s">
        <v>27</v>
      </c>
      <c r="M249" s="11" t="s">
        <v>27</v>
      </c>
      <c r="N249" s="11" t="s">
        <v>27</v>
      </c>
      <c r="O249" s="11" t="s">
        <v>27</v>
      </c>
      <c r="P249" s="11" t="s">
        <v>1907</v>
      </c>
      <c r="Q249" s="2"/>
    </row>
    <row r="250" ht="27.0" customHeight="1">
      <c r="A250" s="11" t="s">
        <v>1908</v>
      </c>
      <c r="B250" s="11" t="s">
        <v>1909</v>
      </c>
      <c r="C250" s="11" t="s">
        <v>19</v>
      </c>
      <c r="D250" s="11" t="s">
        <v>1876</v>
      </c>
      <c r="E250" s="11" t="s">
        <v>1910</v>
      </c>
      <c r="F250" s="11" t="s">
        <v>1911</v>
      </c>
      <c r="G250" s="11" t="s">
        <v>1912</v>
      </c>
      <c r="H250" s="12">
        <v>46520.0</v>
      </c>
      <c r="I250" s="11" t="s">
        <v>1200</v>
      </c>
      <c r="J250" s="11" t="s">
        <v>1913</v>
      </c>
      <c r="K250" s="11" t="s">
        <v>1914</v>
      </c>
      <c r="L250" s="11" t="s">
        <v>27</v>
      </c>
      <c r="M250" s="11" t="s">
        <v>27</v>
      </c>
      <c r="N250" s="11" t="s">
        <v>27</v>
      </c>
      <c r="O250" s="11" t="s">
        <v>27</v>
      </c>
      <c r="P250" s="11" t="s">
        <v>1915</v>
      </c>
      <c r="Q250" s="2"/>
    </row>
    <row r="251" ht="27.0" customHeight="1">
      <c r="A251" s="11" t="s">
        <v>1916</v>
      </c>
      <c r="B251" s="11" t="s">
        <v>1917</v>
      </c>
      <c r="C251" s="11" t="s">
        <v>19</v>
      </c>
      <c r="D251" s="11" t="s">
        <v>1876</v>
      </c>
      <c r="E251" s="11" t="s">
        <v>1918</v>
      </c>
      <c r="F251" s="11" t="s">
        <v>1919</v>
      </c>
      <c r="G251" s="11" t="s">
        <v>185</v>
      </c>
      <c r="H251" s="12">
        <v>41810.0</v>
      </c>
      <c r="I251" s="11" t="s">
        <v>1887</v>
      </c>
      <c r="J251" s="11" t="s">
        <v>1920</v>
      </c>
      <c r="K251" s="11" t="s">
        <v>1921</v>
      </c>
      <c r="L251" s="11" t="s">
        <v>27</v>
      </c>
      <c r="M251" s="11" t="s">
        <v>27</v>
      </c>
      <c r="N251" s="11" t="s">
        <v>27</v>
      </c>
      <c r="O251" s="11" t="s">
        <v>27</v>
      </c>
      <c r="P251" s="11" t="s">
        <v>1922</v>
      </c>
      <c r="Q251" s="2"/>
    </row>
    <row r="252" ht="27.0" customHeight="1">
      <c r="A252" s="11" t="s">
        <v>1923</v>
      </c>
      <c r="B252" s="11" t="s">
        <v>1924</v>
      </c>
      <c r="C252" s="11" t="s">
        <v>19</v>
      </c>
      <c r="D252" s="11" t="s">
        <v>1876</v>
      </c>
      <c r="E252" s="11" t="s">
        <v>1925</v>
      </c>
      <c r="F252" s="11" t="s">
        <v>1926</v>
      </c>
      <c r="G252" s="11" t="s">
        <v>1034</v>
      </c>
      <c r="H252" s="12">
        <v>79814.0</v>
      </c>
      <c r="I252" s="11" t="s">
        <v>1887</v>
      </c>
      <c r="J252" s="11" t="s">
        <v>1927</v>
      </c>
      <c r="K252" s="11" t="s">
        <v>1928</v>
      </c>
      <c r="L252" s="11" t="s">
        <v>27</v>
      </c>
      <c r="M252" s="11" t="s">
        <v>27</v>
      </c>
      <c r="N252" s="11" t="s">
        <v>27</v>
      </c>
      <c r="O252" s="11" t="s">
        <v>37</v>
      </c>
      <c r="P252" s="11" t="s">
        <v>1929</v>
      </c>
      <c r="Q252" s="2"/>
    </row>
    <row r="253" ht="27.0" customHeight="1">
      <c r="A253" s="11" t="s">
        <v>1930</v>
      </c>
      <c r="B253" s="11" t="s">
        <v>1931</v>
      </c>
      <c r="C253" s="11" t="s">
        <v>19</v>
      </c>
      <c r="D253" s="11" t="s">
        <v>1876</v>
      </c>
      <c r="E253" s="11" t="s">
        <v>1932</v>
      </c>
      <c r="F253" s="11" t="s">
        <v>1933</v>
      </c>
      <c r="G253" s="11" t="s">
        <v>33</v>
      </c>
      <c r="H253" s="12">
        <v>27856.0</v>
      </c>
      <c r="I253" s="11" t="s">
        <v>1934</v>
      </c>
      <c r="J253" s="11" t="s">
        <v>1935</v>
      </c>
      <c r="K253" s="11" t="s">
        <v>1936</v>
      </c>
      <c r="L253" s="11" t="s">
        <v>27</v>
      </c>
      <c r="M253" s="11" t="s">
        <v>27</v>
      </c>
      <c r="N253" s="11" t="s">
        <v>27</v>
      </c>
      <c r="O253" s="11" t="s">
        <v>27</v>
      </c>
      <c r="P253" s="11" t="s">
        <v>1937</v>
      </c>
      <c r="Q253" s="2"/>
    </row>
    <row r="254" ht="27.0" customHeight="1">
      <c r="A254" s="11" t="s">
        <v>1938</v>
      </c>
      <c r="B254" s="11" t="s">
        <v>1939</v>
      </c>
      <c r="C254" s="11" t="s">
        <v>19</v>
      </c>
      <c r="D254" s="11" t="s">
        <v>1876</v>
      </c>
      <c r="E254" s="11" t="s">
        <v>1940</v>
      </c>
      <c r="F254" s="11" t="s">
        <v>1941</v>
      </c>
      <c r="G254" s="11" t="s">
        <v>1942</v>
      </c>
      <c r="H254" s="12">
        <v>31052.0</v>
      </c>
      <c r="I254" s="11" t="s">
        <v>1943</v>
      </c>
      <c r="J254" s="11" t="s">
        <v>1944</v>
      </c>
      <c r="K254" s="11" t="s">
        <v>1945</v>
      </c>
      <c r="L254" s="11" t="s">
        <v>27</v>
      </c>
      <c r="M254" s="11" t="s">
        <v>27</v>
      </c>
      <c r="N254" s="11" t="s">
        <v>27</v>
      </c>
      <c r="O254" s="11" t="s">
        <v>27</v>
      </c>
      <c r="P254" s="11" t="s">
        <v>1946</v>
      </c>
      <c r="Q254" s="2"/>
    </row>
    <row r="255" ht="27.0" customHeight="1">
      <c r="A255" s="11" t="s">
        <v>1947</v>
      </c>
      <c r="B255" s="11" t="s">
        <v>1948</v>
      </c>
      <c r="C255" s="11" t="s">
        <v>19</v>
      </c>
      <c r="D255" s="11" t="s">
        <v>1876</v>
      </c>
      <c r="E255" s="11" t="s">
        <v>1949</v>
      </c>
      <c r="F255" s="11" t="s">
        <v>1950</v>
      </c>
      <c r="G255" s="11" t="s">
        <v>1951</v>
      </c>
      <c r="H255" s="12">
        <v>13568.0</v>
      </c>
      <c r="I255" s="11" t="s">
        <v>1952</v>
      </c>
      <c r="J255" s="11" t="s">
        <v>1953</v>
      </c>
      <c r="K255" s="11" t="s">
        <v>1954</v>
      </c>
      <c r="L255" s="11" t="s">
        <v>27</v>
      </c>
      <c r="M255" s="11" t="s">
        <v>27</v>
      </c>
      <c r="N255" s="11" t="s">
        <v>27</v>
      </c>
      <c r="O255" s="11" t="s">
        <v>27</v>
      </c>
      <c r="P255" s="11" t="s">
        <v>1955</v>
      </c>
      <c r="Q255" s="2"/>
    </row>
    <row r="256" ht="27.0" customHeight="1">
      <c r="A256" s="11" t="s">
        <v>1956</v>
      </c>
      <c r="B256" s="11" t="s">
        <v>1957</v>
      </c>
      <c r="C256" s="11" t="s">
        <v>19</v>
      </c>
      <c r="D256" s="11" t="s">
        <v>1876</v>
      </c>
      <c r="E256" s="11" t="s">
        <v>1958</v>
      </c>
      <c r="F256" s="11" t="s">
        <v>1959</v>
      </c>
      <c r="G256" s="11" t="s">
        <v>1960</v>
      </c>
      <c r="H256" s="12">
        <v>92323.0</v>
      </c>
      <c r="I256" s="11" t="s">
        <v>1961</v>
      </c>
      <c r="J256" s="15" t="s">
        <v>1962</v>
      </c>
      <c r="K256" s="15" t="s">
        <v>1963</v>
      </c>
      <c r="L256" s="15" t="s">
        <v>27</v>
      </c>
      <c r="M256" s="15" t="s">
        <v>27</v>
      </c>
      <c r="N256" s="15" t="s">
        <v>27</v>
      </c>
      <c r="O256" s="15" t="s">
        <v>37</v>
      </c>
      <c r="P256" s="15" t="s">
        <v>1964</v>
      </c>
      <c r="Q256" s="2"/>
    </row>
    <row r="257" ht="27.0" customHeight="1">
      <c r="A257" s="11" t="s">
        <v>1965</v>
      </c>
      <c r="B257" s="11" t="s">
        <v>1966</v>
      </c>
      <c r="C257" s="11" t="s">
        <v>19</v>
      </c>
      <c r="D257" s="11" t="s">
        <v>1876</v>
      </c>
      <c r="E257" s="11" t="s">
        <v>1967</v>
      </c>
      <c r="F257" s="11" t="s">
        <v>1968</v>
      </c>
      <c r="G257" s="11" t="s">
        <v>33</v>
      </c>
      <c r="H257" s="12">
        <v>39430.0</v>
      </c>
      <c r="I257" s="11" t="s">
        <v>1969</v>
      </c>
      <c r="J257" s="11" t="s">
        <v>1970</v>
      </c>
      <c r="K257" s="11" t="s">
        <v>1971</v>
      </c>
      <c r="L257" s="11" t="s">
        <v>27</v>
      </c>
      <c r="M257" s="11" t="s">
        <v>27</v>
      </c>
      <c r="N257" s="11" t="s">
        <v>27</v>
      </c>
      <c r="O257" s="11" t="s">
        <v>27</v>
      </c>
      <c r="P257" s="11" t="s">
        <v>1972</v>
      </c>
      <c r="Q257" s="2"/>
    </row>
    <row r="258" ht="27.0" customHeight="1">
      <c r="A258" s="15" t="s">
        <v>1973</v>
      </c>
      <c r="B258" s="15" t="s">
        <v>1974</v>
      </c>
      <c r="C258" s="11" t="s">
        <v>19</v>
      </c>
      <c r="D258" s="15" t="s">
        <v>1876</v>
      </c>
      <c r="E258" s="11" t="s">
        <v>1975</v>
      </c>
      <c r="F258" s="11" t="s">
        <v>1976</v>
      </c>
      <c r="G258" s="11" t="s">
        <v>1477</v>
      </c>
      <c r="H258" s="15" t="s">
        <v>1478</v>
      </c>
      <c r="I258" s="11" t="s">
        <v>1977</v>
      </c>
      <c r="J258" s="15" t="s">
        <v>1480</v>
      </c>
      <c r="K258" s="15" t="s">
        <v>1481</v>
      </c>
      <c r="L258" s="15" t="s">
        <v>27</v>
      </c>
      <c r="M258" s="15" t="s">
        <v>27</v>
      </c>
      <c r="N258" s="15" t="s">
        <v>27</v>
      </c>
      <c r="O258" s="15" t="s">
        <v>449</v>
      </c>
      <c r="P258" s="15" t="s">
        <v>1978</v>
      </c>
      <c r="Q258" s="2"/>
    </row>
    <row r="259" ht="27.0" customHeight="1">
      <c r="A259" s="11" t="s">
        <v>1979</v>
      </c>
      <c r="B259" s="11" t="s">
        <v>1980</v>
      </c>
      <c r="C259" s="11" t="s">
        <v>19</v>
      </c>
      <c r="D259" s="11" t="s">
        <v>1876</v>
      </c>
      <c r="E259" s="11" t="s">
        <v>1981</v>
      </c>
      <c r="F259" s="11" t="s">
        <v>1982</v>
      </c>
      <c r="G259" s="11" t="s">
        <v>1983</v>
      </c>
      <c r="H259" s="12">
        <v>114410.0</v>
      </c>
      <c r="I259" s="11" t="s">
        <v>1879</v>
      </c>
      <c r="J259" s="15" t="s">
        <v>1984</v>
      </c>
      <c r="K259" s="15" t="s">
        <v>1985</v>
      </c>
      <c r="L259" s="15" t="s">
        <v>27</v>
      </c>
      <c r="M259" s="15" t="s">
        <v>27</v>
      </c>
      <c r="N259" s="15" t="s">
        <v>27</v>
      </c>
      <c r="O259" s="15" t="s">
        <v>27</v>
      </c>
      <c r="P259" s="15" t="s">
        <v>1986</v>
      </c>
      <c r="Q259" s="2"/>
    </row>
    <row r="260" ht="27.0" customHeight="1">
      <c r="A260" s="11" t="s">
        <v>1987</v>
      </c>
      <c r="B260" s="11" t="s">
        <v>1988</v>
      </c>
      <c r="C260" s="11" t="s">
        <v>19</v>
      </c>
      <c r="D260" s="11" t="s">
        <v>1989</v>
      </c>
      <c r="E260" s="11" t="s">
        <v>1990</v>
      </c>
      <c r="F260" s="11" t="s">
        <v>1991</v>
      </c>
      <c r="G260" s="11" t="s">
        <v>1992</v>
      </c>
      <c r="H260" s="12">
        <v>36856.0</v>
      </c>
      <c r="I260" s="11" t="s">
        <v>209</v>
      </c>
      <c r="J260" s="11" t="s">
        <v>1993</v>
      </c>
      <c r="K260" s="11" t="s">
        <v>1994</v>
      </c>
      <c r="L260" s="11" t="s">
        <v>27</v>
      </c>
      <c r="M260" s="11" t="s">
        <v>27</v>
      </c>
      <c r="N260" s="11" t="s">
        <v>27</v>
      </c>
      <c r="O260" s="11" t="s">
        <v>27</v>
      </c>
      <c r="P260" s="11" t="s">
        <v>1995</v>
      </c>
      <c r="Q260" s="2"/>
    </row>
    <row r="261" ht="27.0" customHeight="1">
      <c r="A261" s="11" t="s">
        <v>1996</v>
      </c>
      <c r="B261" s="11" t="s">
        <v>1997</v>
      </c>
      <c r="C261" s="11" t="s">
        <v>19</v>
      </c>
      <c r="D261" s="11" t="s">
        <v>1989</v>
      </c>
      <c r="E261" s="11" t="s">
        <v>1998</v>
      </c>
      <c r="F261" s="11" t="s">
        <v>1999</v>
      </c>
      <c r="G261" s="11" t="s">
        <v>185</v>
      </c>
      <c r="H261" s="12">
        <v>2419.0</v>
      </c>
      <c r="I261" s="11" t="s">
        <v>44</v>
      </c>
      <c r="J261" s="11" t="s">
        <v>2000</v>
      </c>
      <c r="K261" s="11" t="s">
        <v>2001</v>
      </c>
      <c r="L261" s="11" t="s">
        <v>27</v>
      </c>
      <c r="M261" s="11" t="s">
        <v>27</v>
      </c>
      <c r="N261" s="11" t="s">
        <v>27</v>
      </c>
      <c r="O261" s="11" t="s">
        <v>27</v>
      </c>
      <c r="P261" s="11" t="s">
        <v>2002</v>
      </c>
      <c r="Q261" s="2"/>
    </row>
    <row r="262" ht="27.0" customHeight="1">
      <c r="A262" s="11" t="s">
        <v>2003</v>
      </c>
      <c r="B262" s="11" t="s">
        <v>2004</v>
      </c>
      <c r="C262" s="11" t="s">
        <v>19</v>
      </c>
      <c r="D262" s="11" t="s">
        <v>1989</v>
      </c>
      <c r="E262" s="11" t="s">
        <v>2005</v>
      </c>
      <c r="F262" s="11" t="s">
        <v>2006</v>
      </c>
      <c r="G262" s="11" t="s">
        <v>2007</v>
      </c>
      <c r="H262" s="12">
        <v>2419.0</v>
      </c>
      <c r="I262" s="11" t="s">
        <v>209</v>
      </c>
      <c r="J262" s="11" t="s">
        <v>2008</v>
      </c>
      <c r="K262" s="11" t="s">
        <v>2009</v>
      </c>
      <c r="L262" s="11" t="s">
        <v>27</v>
      </c>
      <c r="M262" s="11" t="s">
        <v>27</v>
      </c>
      <c r="N262" s="11" t="s">
        <v>27</v>
      </c>
      <c r="O262" s="11" t="s">
        <v>27</v>
      </c>
      <c r="P262" s="11" t="s">
        <v>2010</v>
      </c>
      <c r="Q262" s="2"/>
    </row>
    <row r="263" ht="27.0" customHeight="1">
      <c r="A263" s="11" t="s">
        <v>2011</v>
      </c>
      <c r="B263" s="11" t="s">
        <v>2012</v>
      </c>
      <c r="C263" s="11" t="s">
        <v>19</v>
      </c>
      <c r="D263" s="11" t="s">
        <v>1989</v>
      </c>
      <c r="E263" s="11" t="s">
        <v>2013</v>
      </c>
      <c r="F263" s="11" t="s">
        <v>2014</v>
      </c>
      <c r="G263" s="11" t="s">
        <v>200</v>
      </c>
      <c r="H263" s="12">
        <v>2419.0</v>
      </c>
      <c r="I263" s="11" t="s">
        <v>44</v>
      </c>
      <c r="J263" s="15" t="s">
        <v>2015</v>
      </c>
      <c r="K263" s="15" t="s">
        <v>151</v>
      </c>
      <c r="L263" s="15" t="s">
        <v>27</v>
      </c>
      <c r="M263" s="15" t="s">
        <v>27</v>
      </c>
      <c r="N263" s="15" t="s">
        <v>27</v>
      </c>
      <c r="O263" s="15" t="s">
        <v>27</v>
      </c>
      <c r="P263" s="15" t="s">
        <v>2016</v>
      </c>
      <c r="Q263" s="2"/>
    </row>
    <row r="264" ht="27.0" customHeight="1">
      <c r="A264" s="11" t="s">
        <v>2017</v>
      </c>
      <c r="B264" s="11" t="s">
        <v>2018</v>
      </c>
      <c r="C264" s="11" t="s">
        <v>19</v>
      </c>
      <c r="D264" s="11" t="s">
        <v>1989</v>
      </c>
      <c r="E264" s="11" t="s">
        <v>2019</v>
      </c>
      <c r="F264" s="11" t="s">
        <v>2020</v>
      </c>
      <c r="G264" s="11" t="s">
        <v>316</v>
      </c>
      <c r="H264" s="12">
        <v>8119.0</v>
      </c>
      <c r="I264" s="11" t="s">
        <v>44</v>
      </c>
      <c r="J264" s="11" t="s">
        <v>2021</v>
      </c>
      <c r="K264" s="11" t="s">
        <v>2022</v>
      </c>
      <c r="L264" s="11" t="s">
        <v>27</v>
      </c>
      <c r="M264" s="11" t="s">
        <v>27</v>
      </c>
      <c r="N264" s="11" t="s">
        <v>27</v>
      </c>
      <c r="O264" s="11" t="s">
        <v>27</v>
      </c>
      <c r="P264" s="11" t="s">
        <v>2023</v>
      </c>
      <c r="Q264" s="2"/>
    </row>
    <row r="265" ht="27.0" customHeight="1">
      <c r="A265" s="11" t="s">
        <v>2024</v>
      </c>
      <c r="B265" s="11" t="s">
        <v>2025</v>
      </c>
      <c r="C265" s="11" t="s">
        <v>19</v>
      </c>
      <c r="D265" s="11" t="s">
        <v>1989</v>
      </c>
      <c r="E265" s="11" t="s">
        <v>2026</v>
      </c>
      <c r="F265" s="11" t="s">
        <v>2027</v>
      </c>
      <c r="G265" s="11" t="s">
        <v>2028</v>
      </c>
      <c r="H265" s="12">
        <v>11876.0</v>
      </c>
      <c r="I265" s="11" t="s">
        <v>44</v>
      </c>
      <c r="J265" s="11" t="s">
        <v>1135</v>
      </c>
      <c r="K265" s="11" t="s">
        <v>1136</v>
      </c>
      <c r="L265" s="11" t="s">
        <v>27</v>
      </c>
      <c r="M265" s="11" t="s">
        <v>27</v>
      </c>
      <c r="N265" s="11" t="s">
        <v>27</v>
      </c>
      <c r="O265" s="11" t="s">
        <v>27</v>
      </c>
      <c r="P265" s="11" t="s">
        <v>2029</v>
      </c>
      <c r="Q265" s="2"/>
    </row>
    <row r="266" ht="27.0" customHeight="1">
      <c r="A266" s="11" t="s">
        <v>2030</v>
      </c>
      <c r="B266" s="11" t="s">
        <v>2031</v>
      </c>
      <c r="C266" s="11" t="s">
        <v>19</v>
      </c>
      <c r="D266" s="11" t="s">
        <v>1989</v>
      </c>
      <c r="E266" s="11" t="s">
        <v>2032</v>
      </c>
      <c r="F266" s="11" t="s">
        <v>2033</v>
      </c>
      <c r="G266" s="11" t="s">
        <v>185</v>
      </c>
      <c r="H266" s="12">
        <v>46266.0</v>
      </c>
      <c r="I266" s="11" t="s">
        <v>44</v>
      </c>
      <c r="J266" s="11" t="s">
        <v>2034</v>
      </c>
      <c r="K266" s="11" t="s">
        <v>2035</v>
      </c>
      <c r="L266" s="11" t="s">
        <v>27</v>
      </c>
      <c r="M266" s="11" t="s">
        <v>27</v>
      </c>
      <c r="N266" s="11" t="s">
        <v>37</v>
      </c>
      <c r="O266" s="11" t="s">
        <v>37</v>
      </c>
      <c r="P266" s="11" t="s">
        <v>2036</v>
      </c>
      <c r="Q266" s="2"/>
    </row>
    <row r="267" ht="27.0" customHeight="1">
      <c r="A267" s="11" t="s">
        <v>2037</v>
      </c>
      <c r="B267" s="11" t="s">
        <v>2038</v>
      </c>
      <c r="C267" s="11" t="s">
        <v>19</v>
      </c>
      <c r="D267" s="11" t="s">
        <v>1989</v>
      </c>
      <c r="E267" s="11" t="s">
        <v>2039</v>
      </c>
      <c r="F267" s="11" t="s">
        <v>2040</v>
      </c>
      <c r="G267" s="11" t="s">
        <v>1191</v>
      </c>
      <c r="H267" s="12" t="s">
        <v>2041</v>
      </c>
      <c r="I267" s="11" t="s">
        <v>44</v>
      </c>
      <c r="J267" s="11" t="s">
        <v>2042</v>
      </c>
      <c r="K267" s="11" t="s">
        <v>2043</v>
      </c>
      <c r="L267" s="11" t="s">
        <v>27</v>
      </c>
      <c r="M267" s="11" t="s">
        <v>27</v>
      </c>
      <c r="N267" s="11" t="s">
        <v>27</v>
      </c>
      <c r="O267" s="11" t="s">
        <v>27</v>
      </c>
      <c r="P267" s="11" t="s">
        <v>2044</v>
      </c>
      <c r="Q267" s="2"/>
    </row>
    <row r="268" ht="27.0" customHeight="1">
      <c r="A268" s="11" t="s">
        <v>2045</v>
      </c>
      <c r="B268" s="11" t="s">
        <v>2046</v>
      </c>
      <c r="C268" s="11" t="s">
        <v>19</v>
      </c>
      <c r="D268" s="11" t="s">
        <v>1989</v>
      </c>
      <c r="E268" s="11" t="s">
        <v>2047</v>
      </c>
      <c r="F268" s="11" t="s">
        <v>2048</v>
      </c>
      <c r="G268" s="11" t="s">
        <v>2049</v>
      </c>
      <c r="H268" s="12">
        <v>7400.0</v>
      </c>
      <c r="I268" s="11" t="s">
        <v>44</v>
      </c>
      <c r="J268" s="11" t="s">
        <v>552</v>
      </c>
      <c r="K268" s="11" t="s">
        <v>2050</v>
      </c>
      <c r="L268" s="11" t="s">
        <v>27</v>
      </c>
      <c r="M268" s="11" t="s">
        <v>27</v>
      </c>
      <c r="N268" s="11" t="s">
        <v>27</v>
      </c>
      <c r="O268" s="11" t="s">
        <v>254</v>
      </c>
      <c r="P268" s="11" t="s">
        <v>2051</v>
      </c>
      <c r="Q268" s="2"/>
    </row>
    <row r="269" ht="27.0" customHeight="1">
      <c r="A269" s="11" t="s">
        <v>2052</v>
      </c>
      <c r="B269" s="11" t="s">
        <v>2053</v>
      </c>
      <c r="C269" s="11" t="s">
        <v>19</v>
      </c>
      <c r="D269" s="15" t="s">
        <v>1989</v>
      </c>
      <c r="E269" s="11" t="s">
        <v>2054</v>
      </c>
      <c r="F269" s="11" t="s">
        <v>2055</v>
      </c>
      <c r="G269" s="11" t="s">
        <v>2056</v>
      </c>
      <c r="H269" s="15">
        <v>26810.0</v>
      </c>
      <c r="I269" s="11" t="s">
        <v>2057</v>
      </c>
      <c r="J269" s="15" t="s">
        <v>2058</v>
      </c>
      <c r="K269" s="15" t="s">
        <v>2059</v>
      </c>
      <c r="L269" s="15" t="s">
        <v>27</v>
      </c>
      <c r="M269" s="15" t="s">
        <v>37</v>
      </c>
      <c r="N269" s="15" t="s">
        <v>37</v>
      </c>
      <c r="O269" s="15" t="s">
        <v>37</v>
      </c>
      <c r="P269" s="15" t="s">
        <v>2060</v>
      </c>
      <c r="Q269" s="2"/>
    </row>
    <row r="270" ht="27.0" customHeight="1">
      <c r="A270" s="11" t="s">
        <v>2061</v>
      </c>
      <c r="B270" s="11" t="s">
        <v>2062</v>
      </c>
      <c r="C270" s="11" t="s">
        <v>19</v>
      </c>
      <c r="D270" s="11" t="s">
        <v>1989</v>
      </c>
      <c r="E270" s="11" t="s">
        <v>2063</v>
      </c>
      <c r="F270" s="11" t="s">
        <v>2064</v>
      </c>
      <c r="G270" s="11" t="s">
        <v>2064</v>
      </c>
      <c r="H270" s="12">
        <v>8339.0</v>
      </c>
      <c r="I270" s="11" t="s">
        <v>44</v>
      </c>
      <c r="J270" s="11" t="s">
        <v>2065</v>
      </c>
      <c r="K270" s="11" t="s">
        <v>2065</v>
      </c>
      <c r="L270" s="11" t="s">
        <v>27</v>
      </c>
      <c r="M270" s="11" t="s">
        <v>27</v>
      </c>
      <c r="N270" s="11" t="s">
        <v>27</v>
      </c>
      <c r="O270" s="11" t="s">
        <v>254</v>
      </c>
      <c r="P270" s="11" t="s">
        <v>2066</v>
      </c>
      <c r="Q270" s="2"/>
    </row>
    <row r="271" ht="27.0" customHeight="1">
      <c r="A271" s="11" t="s">
        <v>2067</v>
      </c>
      <c r="B271" s="11" t="s">
        <v>2068</v>
      </c>
      <c r="C271" s="11" t="s">
        <v>19</v>
      </c>
      <c r="D271" s="11" t="s">
        <v>1989</v>
      </c>
      <c r="E271" s="11" t="s">
        <v>2069</v>
      </c>
      <c r="F271" s="11" t="s">
        <v>2070</v>
      </c>
      <c r="G271" s="11" t="s">
        <v>316</v>
      </c>
      <c r="H271" s="12">
        <v>2519.0</v>
      </c>
      <c r="I271" s="11" t="s">
        <v>44</v>
      </c>
      <c r="J271" s="11" t="s">
        <v>712</v>
      </c>
      <c r="K271" s="11" t="s">
        <v>2071</v>
      </c>
      <c r="L271" s="11" t="s">
        <v>27</v>
      </c>
      <c r="M271" s="11" t="s">
        <v>27</v>
      </c>
      <c r="N271" s="11" t="s">
        <v>27</v>
      </c>
      <c r="O271" s="11" t="s">
        <v>37</v>
      </c>
      <c r="P271" s="11" t="s">
        <v>2072</v>
      </c>
      <c r="Q271" s="2"/>
    </row>
    <row r="272" ht="27.0" customHeight="1">
      <c r="A272" s="11" t="s">
        <v>2073</v>
      </c>
      <c r="B272" s="11" t="s">
        <v>2074</v>
      </c>
      <c r="C272" s="11" t="s">
        <v>19</v>
      </c>
      <c r="D272" s="11" t="s">
        <v>1989</v>
      </c>
      <c r="E272" s="11" t="s">
        <v>2075</v>
      </c>
      <c r="F272" s="11" t="s">
        <v>2076</v>
      </c>
      <c r="G272" s="11" t="s">
        <v>1656</v>
      </c>
      <c r="H272" s="12">
        <v>30702.0</v>
      </c>
      <c r="I272" s="11" t="s">
        <v>44</v>
      </c>
      <c r="J272" s="11" t="s">
        <v>2077</v>
      </c>
      <c r="K272" s="11" t="s">
        <v>2078</v>
      </c>
      <c r="L272" s="11" t="s">
        <v>27</v>
      </c>
      <c r="M272" s="11" t="s">
        <v>27</v>
      </c>
      <c r="N272" s="11" t="s">
        <v>27</v>
      </c>
      <c r="O272" s="11" t="s">
        <v>27</v>
      </c>
      <c r="P272" s="11" t="s">
        <v>2079</v>
      </c>
      <c r="Q272" s="2"/>
    </row>
    <row r="273" ht="27.0" customHeight="1">
      <c r="A273" s="11" t="s">
        <v>2080</v>
      </c>
      <c r="B273" s="11" t="s">
        <v>2081</v>
      </c>
      <c r="C273" s="11" t="s">
        <v>19</v>
      </c>
      <c r="D273" s="11" t="s">
        <v>1989</v>
      </c>
      <c r="E273" s="11" t="s">
        <v>2082</v>
      </c>
      <c r="F273" s="11" t="s">
        <v>2083</v>
      </c>
      <c r="G273" s="11" t="s">
        <v>2084</v>
      </c>
      <c r="H273" s="12">
        <v>41766.0</v>
      </c>
      <c r="I273" s="11" t="s">
        <v>44</v>
      </c>
      <c r="J273" s="11" t="s">
        <v>1217</v>
      </c>
      <c r="K273" s="11" t="s">
        <v>2085</v>
      </c>
      <c r="L273" s="11" t="s">
        <v>27</v>
      </c>
      <c r="M273" s="11" t="s">
        <v>27</v>
      </c>
      <c r="N273" s="11" t="s">
        <v>27</v>
      </c>
      <c r="O273" s="11" t="s">
        <v>27</v>
      </c>
      <c r="P273" s="11" t="s">
        <v>2086</v>
      </c>
      <c r="Q273" s="2"/>
    </row>
    <row r="274" ht="27.0" customHeight="1">
      <c r="A274" s="11" t="s">
        <v>2087</v>
      </c>
      <c r="B274" s="11" t="s">
        <v>2088</v>
      </c>
      <c r="C274" s="11" t="s">
        <v>19</v>
      </c>
      <c r="D274" s="11" t="s">
        <v>1989</v>
      </c>
      <c r="E274" s="11" t="s">
        <v>2089</v>
      </c>
      <c r="F274" s="11" t="s">
        <v>2090</v>
      </c>
      <c r="G274" s="11" t="s">
        <v>43</v>
      </c>
      <c r="H274" s="12">
        <v>133500.0</v>
      </c>
      <c r="I274" s="11" t="s">
        <v>209</v>
      </c>
      <c r="J274" s="11" t="s">
        <v>2091</v>
      </c>
      <c r="K274" s="11" t="s">
        <v>2092</v>
      </c>
      <c r="L274" s="11" t="s">
        <v>27</v>
      </c>
      <c r="M274" s="11" t="s">
        <v>27</v>
      </c>
      <c r="N274" s="11" t="s">
        <v>27</v>
      </c>
      <c r="O274" s="11" t="s">
        <v>27</v>
      </c>
      <c r="P274" s="11" t="s">
        <v>2093</v>
      </c>
      <c r="Q274" s="2"/>
    </row>
    <row r="275" ht="27.0" customHeight="1">
      <c r="A275" s="11" t="s">
        <v>2094</v>
      </c>
      <c r="B275" s="11" t="s">
        <v>2095</v>
      </c>
      <c r="C275" s="11" t="s">
        <v>19</v>
      </c>
      <c r="D275" s="11" t="s">
        <v>1989</v>
      </c>
      <c r="E275" s="11" t="s">
        <v>2096</v>
      </c>
      <c r="F275" s="11" t="s">
        <v>2097</v>
      </c>
      <c r="G275" s="11" t="s">
        <v>33</v>
      </c>
      <c r="H275" s="12">
        <v>94666.0</v>
      </c>
      <c r="I275" s="11" t="s">
        <v>44</v>
      </c>
      <c r="J275" s="11" t="s">
        <v>2098</v>
      </c>
      <c r="K275" s="11" t="s">
        <v>2099</v>
      </c>
      <c r="L275" s="11" t="s">
        <v>27</v>
      </c>
      <c r="M275" s="11" t="s">
        <v>27</v>
      </c>
      <c r="N275" s="11" t="s">
        <v>27</v>
      </c>
      <c r="O275" s="11" t="s">
        <v>27</v>
      </c>
      <c r="P275" s="11" t="s">
        <v>2100</v>
      </c>
      <c r="Q275" s="2"/>
    </row>
    <row r="276" ht="27.0" customHeight="1">
      <c r="A276" s="11" t="s">
        <v>2101</v>
      </c>
      <c r="B276" s="11" t="s">
        <v>2102</v>
      </c>
      <c r="C276" s="11" t="s">
        <v>19</v>
      </c>
      <c r="D276" s="11" t="s">
        <v>1989</v>
      </c>
      <c r="E276" s="11" t="s">
        <v>2103</v>
      </c>
      <c r="F276" s="11" t="s">
        <v>2104</v>
      </c>
      <c r="G276" s="11" t="s">
        <v>480</v>
      </c>
      <c r="H276" s="12">
        <v>94666.0</v>
      </c>
      <c r="I276" s="11" t="s">
        <v>44</v>
      </c>
      <c r="J276" s="11" t="s">
        <v>2105</v>
      </c>
      <c r="K276" s="11" t="s">
        <v>2106</v>
      </c>
      <c r="L276" s="11" t="s">
        <v>27</v>
      </c>
      <c r="M276" s="11" t="s">
        <v>27</v>
      </c>
      <c r="N276" s="11" t="s">
        <v>27</v>
      </c>
      <c r="O276" s="11" t="s">
        <v>27</v>
      </c>
      <c r="P276" s="11" t="s">
        <v>2107</v>
      </c>
      <c r="Q276" s="2"/>
    </row>
    <row r="277" ht="27.0" customHeight="1">
      <c r="A277" s="11" t="s">
        <v>2108</v>
      </c>
      <c r="B277" s="11" t="s">
        <v>2109</v>
      </c>
      <c r="C277" s="11" t="s">
        <v>19</v>
      </c>
      <c r="D277" s="11" t="s">
        <v>1989</v>
      </c>
      <c r="E277" s="11" t="s">
        <v>2110</v>
      </c>
      <c r="F277" s="11" t="s">
        <v>2111</v>
      </c>
      <c r="G277" s="11" t="s">
        <v>519</v>
      </c>
      <c r="H277" s="12">
        <v>46583.0</v>
      </c>
      <c r="I277" s="11" t="s">
        <v>2112</v>
      </c>
      <c r="J277" s="11" t="s">
        <v>2113</v>
      </c>
      <c r="K277" s="11" t="s">
        <v>2114</v>
      </c>
      <c r="L277" s="11" t="s">
        <v>27</v>
      </c>
      <c r="M277" s="11" t="s">
        <v>27</v>
      </c>
      <c r="N277" s="11" t="s">
        <v>37</v>
      </c>
      <c r="O277" s="11" t="s">
        <v>37</v>
      </c>
      <c r="P277" s="11" t="s">
        <v>2115</v>
      </c>
      <c r="Q277" s="2"/>
    </row>
    <row r="278" ht="27.0" customHeight="1">
      <c r="A278" s="11" t="s">
        <v>2116</v>
      </c>
      <c r="B278" s="11" t="s">
        <v>2117</v>
      </c>
      <c r="C278" s="11" t="s">
        <v>19</v>
      </c>
      <c r="D278" s="11" t="s">
        <v>1989</v>
      </c>
      <c r="E278" s="11" t="s">
        <v>2118</v>
      </c>
      <c r="F278" s="11" t="s">
        <v>2119</v>
      </c>
      <c r="G278" s="11" t="s">
        <v>2120</v>
      </c>
      <c r="H278" s="12">
        <v>46583.0</v>
      </c>
      <c r="I278" s="11" t="s">
        <v>2112</v>
      </c>
      <c r="J278" s="11" t="s">
        <v>2121</v>
      </c>
      <c r="K278" s="11" t="s">
        <v>2122</v>
      </c>
      <c r="L278" s="11" t="s">
        <v>27</v>
      </c>
      <c r="M278" s="11" t="s">
        <v>27</v>
      </c>
      <c r="N278" s="11" t="s">
        <v>37</v>
      </c>
      <c r="O278" s="11" t="s">
        <v>37</v>
      </c>
      <c r="P278" s="11" t="s">
        <v>2123</v>
      </c>
      <c r="Q278" s="2"/>
    </row>
    <row r="279" ht="27.0" customHeight="1">
      <c r="A279" s="11" t="s">
        <v>2124</v>
      </c>
      <c r="B279" s="11" t="s">
        <v>2125</v>
      </c>
      <c r="C279" s="11" t="s">
        <v>19</v>
      </c>
      <c r="D279" s="11" t="s">
        <v>1989</v>
      </c>
      <c r="E279" s="11" t="s">
        <v>2126</v>
      </c>
      <c r="F279" s="11" t="s">
        <v>2127</v>
      </c>
      <c r="G279" s="11" t="s">
        <v>2128</v>
      </c>
      <c r="H279" s="12">
        <v>40330.0</v>
      </c>
      <c r="I279" s="11" t="s">
        <v>44</v>
      </c>
      <c r="J279" s="11" t="s">
        <v>2129</v>
      </c>
      <c r="K279" s="11" t="s">
        <v>2130</v>
      </c>
      <c r="L279" s="11" t="s">
        <v>27</v>
      </c>
      <c r="M279" s="11" t="s">
        <v>27</v>
      </c>
      <c r="N279" s="11" t="s">
        <v>27</v>
      </c>
      <c r="O279" s="11" t="s">
        <v>27</v>
      </c>
      <c r="P279" s="11" t="s">
        <v>2131</v>
      </c>
      <c r="Q279" s="2"/>
    </row>
    <row r="280" ht="27.0" customHeight="1">
      <c r="A280" s="11" t="s">
        <v>2132</v>
      </c>
      <c r="B280" s="11" t="s">
        <v>2133</v>
      </c>
      <c r="C280" s="11" t="s">
        <v>19</v>
      </c>
      <c r="D280" s="11" t="s">
        <v>1989</v>
      </c>
      <c r="E280" s="20" t="s">
        <v>2134</v>
      </c>
      <c r="F280" s="11" t="s">
        <v>2135</v>
      </c>
      <c r="G280" s="11" t="s">
        <v>381</v>
      </c>
      <c r="H280" s="12">
        <v>48481.0</v>
      </c>
      <c r="I280" s="11" t="s">
        <v>44</v>
      </c>
      <c r="J280" s="11" t="s">
        <v>2136</v>
      </c>
      <c r="K280" s="11" t="s">
        <v>2137</v>
      </c>
      <c r="L280" s="11" t="s">
        <v>27</v>
      </c>
      <c r="M280" s="11" t="s">
        <v>27</v>
      </c>
      <c r="N280" s="11" t="s">
        <v>27</v>
      </c>
      <c r="O280" s="11" t="s">
        <v>37</v>
      </c>
      <c r="P280" s="11" t="s">
        <v>2138</v>
      </c>
      <c r="Q280" s="2"/>
    </row>
    <row r="281" ht="27.0" customHeight="1">
      <c r="A281" s="11" t="s">
        <v>2139</v>
      </c>
      <c r="B281" s="11" t="s">
        <v>2140</v>
      </c>
      <c r="C281" s="11" t="s">
        <v>19</v>
      </c>
      <c r="D281" s="11" t="s">
        <v>1989</v>
      </c>
      <c r="E281" s="20" t="s">
        <v>2141</v>
      </c>
      <c r="F281" s="11" t="s">
        <v>2142</v>
      </c>
      <c r="G281" s="11" t="s">
        <v>445</v>
      </c>
      <c r="H281" s="12">
        <v>46713.0</v>
      </c>
      <c r="I281" s="11" t="s">
        <v>44</v>
      </c>
      <c r="J281" s="11" t="s">
        <v>2143</v>
      </c>
      <c r="K281" s="11" t="s">
        <v>2144</v>
      </c>
      <c r="L281" s="11" t="s">
        <v>27</v>
      </c>
      <c r="M281" s="11" t="s">
        <v>27</v>
      </c>
      <c r="N281" s="11" t="s">
        <v>27</v>
      </c>
      <c r="O281" s="11" t="s">
        <v>37</v>
      </c>
      <c r="P281" s="11" t="s">
        <v>2145</v>
      </c>
      <c r="Q281" s="2"/>
    </row>
    <row r="282" ht="27.0" customHeight="1">
      <c r="A282" s="11" t="s">
        <v>2146</v>
      </c>
      <c r="B282" s="11" t="s">
        <v>2147</v>
      </c>
      <c r="C282" s="11" t="s">
        <v>19</v>
      </c>
      <c r="D282" s="15" t="s">
        <v>1989</v>
      </c>
      <c r="E282" s="11" t="s">
        <v>2148</v>
      </c>
      <c r="F282" s="11" t="s">
        <v>2149</v>
      </c>
      <c r="G282" s="11" t="s">
        <v>2150</v>
      </c>
      <c r="H282" s="15">
        <v>2651.0</v>
      </c>
      <c r="I282" s="11" t="s">
        <v>2151</v>
      </c>
      <c r="J282" s="15" t="s">
        <v>2152</v>
      </c>
      <c r="K282" s="15" t="s">
        <v>2153</v>
      </c>
      <c r="L282" s="15" t="s">
        <v>27</v>
      </c>
      <c r="M282" s="15" t="s">
        <v>37</v>
      </c>
      <c r="N282" s="15" t="s">
        <v>37</v>
      </c>
      <c r="O282" s="15" t="s">
        <v>37</v>
      </c>
      <c r="P282" s="15" t="s">
        <v>2154</v>
      </c>
      <c r="Q282" s="2"/>
    </row>
    <row r="283" ht="27.0" customHeight="1">
      <c r="A283" s="11" t="s">
        <v>2155</v>
      </c>
      <c r="B283" s="11" t="s">
        <v>2156</v>
      </c>
      <c r="C283" s="11" t="s">
        <v>19</v>
      </c>
      <c r="D283" s="11" t="s">
        <v>1989</v>
      </c>
      <c r="E283" s="11" t="s">
        <v>2157</v>
      </c>
      <c r="F283" s="11" t="s">
        <v>2158</v>
      </c>
      <c r="G283" s="11" t="s">
        <v>316</v>
      </c>
      <c r="H283" s="12">
        <v>30666.0</v>
      </c>
      <c r="I283" s="11" t="s">
        <v>44</v>
      </c>
      <c r="J283" s="11" t="s">
        <v>2159</v>
      </c>
      <c r="K283" s="11" t="s">
        <v>2160</v>
      </c>
      <c r="L283" s="11" t="s">
        <v>27</v>
      </c>
      <c r="M283" s="11" t="s">
        <v>27</v>
      </c>
      <c r="N283" s="11" t="s">
        <v>27</v>
      </c>
      <c r="O283" s="11" t="s">
        <v>27</v>
      </c>
      <c r="P283" s="11" t="s">
        <v>2161</v>
      </c>
      <c r="Q283" s="2"/>
    </row>
    <row r="284" ht="27.0" customHeight="1">
      <c r="A284" s="11" t="s">
        <v>2162</v>
      </c>
      <c r="B284" s="11" t="s">
        <v>2163</v>
      </c>
      <c r="C284" s="11" t="s">
        <v>19</v>
      </c>
      <c r="D284" s="11" t="s">
        <v>1989</v>
      </c>
      <c r="E284" s="11" t="s">
        <v>2164</v>
      </c>
      <c r="F284" s="11" t="s">
        <v>2165</v>
      </c>
      <c r="G284" s="11" t="s">
        <v>2166</v>
      </c>
      <c r="H284" s="12">
        <v>35233.0</v>
      </c>
      <c r="I284" s="11" t="s">
        <v>44</v>
      </c>
      <c r="J284" s="11" t="s">
        <v>2167</v>
      </c>
      <c r="K284" s="11" t="s">
        <v>2168</v>
      </c>
      <c r="L284" s="11" t="s">
        <v>27</v>
      </c>
      <c r="M284" s="11" t="s">
        <v>27</v>
      </c>
      <c r="N284" s="11" t="s">
        <v>27</v>
      </c>
      <c r="O284" s="11" t="s">
        <v>27</v>
      </c>
      <c r="P284" s="11" t="s">
        <v>2169</v>
      </c>
      <c r="Q284" s="2"/>
    </row>
    <row r="285" ht="27.0" customHeight="1">
      <c r="A285" s="11" t="s">
        <v>2170</v>
      </c>
      <c r="B285" s="11" t="s">
        <v>2171</v>
      </c>
      <c r="C285" s="11" t="s">
        <v>19</v>
      </c>
      <c r="D285" s="11" t="s">
        <v>1989</v>
      </c>
      <c r="E285" s="11" t="s">
        <v>2172</v>
      </c>
      <c r="F285" s="11" t="s">
        <v>2173</v>
      </c>
      <c r="G285" s="11" t="s">
        <v>33</v>
      </c>
      <c r="H285" s="12">
        <v>6222.0</v>
      </c>
      <c r="I285" s="11" t="s">
        <v>44</v>
      </c>
      <c r="J285" s="11" t="s">
        <v>2174</v>
      </c>
      <c r="K285" s="11" t="s">
        <v>2175</v>
      </c>
      <c r="L285" s="11" t="s">
        <v>27</v>
      </c>
      <c r="M285" s="11" t="s">
        <v>27</v>
      </c>
      <c r="N285" s="11" t="s">
        <v>27</v>
      </c>
      <c r="O285" s="11" t="s">
        <v>27</v>
      </c>
      <c r="P285" s="11" t="s">
        <v>2176</v>
      </c>
      <c r="Q285" s="2"/>
    </row>
    <row r="286" ht="27.0" customHeight="1">
      <c r="A286" s="11" t="s">
        <v>2177</v>
      </c>
      <c r="B286" s="11" t="s">
        <v>2178</v>
      </c>
      <c r="C286" s="11" t="s">
        <v>19</v>
      </c>
      <c r="D286" s="11" t="s">
        <v>1989</v>
      </c>
      <c r="E286" s="11" t="s">
        <v>2179</v>
      </c>
      <c r="F286" s="11" t="s">
        <v>2180</v>
      </c>
      <c r="G286" s="11" t="s">
        <v>2181</v>
      </c>
      <c r="H286" s="12">
        <v>62927.0</v>
      </c>
      <c r="I286" s="11" t="s">
        <v>2182</v>
      </c>
      <c r="J286" s="11" t="s">
        <v>2183</v>
      </c>
      <c r="K286" s="11" t="s">
        <v>2184</v>
      </c>
      <c r="L286" s="11" t="s">
        <v>27</v>
      </c>
      <c r="M286" s="11" t="s">
        <v>27</v>
      </c>
      <c r="N286" s="11" t="s">
        <v>27</v>
      </c>
      <c r="O286" s="11" t="s">
        <v>37</v>
      </c>
      <c r="P286" s="11" t="s">
        <v>2185</v>
      </c>
      <c r="Q286" s="2"/>
    </row>
    <row r="287" ht="27.0" customHeight="1">
      <c r="A287" s="13" t="s">
        <v>2186</v>
      </c>
      <c r="B287" s="13" t="s">
        <v>2187</v>
      </c>
      <c r="C287" s="13" t="s">
        <v>19</v>
      </c>
      <c r="D287" s="13" t="s">
        <v>1989</v>
      </c>
      <c r="E287" s="13" t="s">
        <v>2188</v>
      </c>
      <c r="F287" s="13" t="s">
        <v>2189</v>
      </c>
      <c r="G287" s="13" t="s">
        <v>381</v>
      </c>
      <c r="H287" s="14">
        <v>5056.0</v>
      </c>
      <c r="I287" s="13" t="s">
        <v>44</v>
      </c>
      <c r="J287" s="13" t="s">
        <v>2190</v>
      </c>
      <c r="K287" s="13" t="s">
        <v>2191</v>
      </c>
      <c r="L287" s="13" t="s">
        <v>27</v>
      </c>
      <c r="M287" s="13" t="s">
        <v>27</v>
      </c>
      <c r="N287" s="13" t="s">
        <v>27</v>
      </c>
      <c r="O287" s="13" t="s">
        <v>27</v>
      </c>
      <c r="P287" s="13" t="s">
        <v>2192</v>
      </c>
      <c r="Q287" s="2"/>
    </row>
    <row r="288" ht="27.0" customHeight="1">
      <c r="A288" s="11" t="s">
        <v>2193</v>
      </c>
      <c r="B288" s="11" t="s">
        <v>2194</v>
      </c>
      <c r="C288" s="11" t="s">
        <v>19</v>
      </c>
      <c r="D288" s="11" t="s">
        <v>2195</v>
      </c>
      <c r="E288" s="11" t="s">
        <v>2196</v>
      </c>
      <c r="F288" s="11" t="s">
        <v>2197</v>
      </c>
      <c r="G288" s="11" t="s">
        <v>2198</v>
      </c>
      <c r="H288" s="12">
        <v>37384.0</v>
      </c>
      <c r="I288" s="11" t="s">
        <v>44</v>
      </c>
      <c r="J288" s="11" t="s">
        <v>2199</v>
      </c>
      <c r="K288" s="11" t="s">
        <v>2200</v>
      </c>
      <c r="L288" s="11" t="s">
        <v>27</v>
      </c>
      <c r="M288" s="11" t="s">
        <v>27</v>
      </c>
      <c r="N288" s="11" t="s">
        <v>27</v>
      </c>
      <c r="O288" s="11" t="s">
        <v>37</v>
      </c>
      <c r="P288" s="11" t="s">
        <v>2201</v>
      </c>
      <c r="Q288" s="2"/>
    </row>
    <row r="289" ht="27.0" customHeight="1">
      <c r="A289" s="15" t="s">
        <v>2202</v>
      </c>
      <c r="B289" s="15" t="s">
        <v>2203</v>
      </c>
      <c r="C289" s="15" t="s">
        <v>19</v>
      </c>
      <c r="D289" s="11" t="s">
        <v>2195</v>
      </c>
      <c r="E289" s="11" t="s">
        <v>2204</v>
      </c>
      <c r="F289" s="11" t="s">
        <v>2205</v>
      </c>
      <c r="G289" s="11" t="s">
        <v>2206</v>
      </c>
      <c r="H289" s="12">
        <v>130972.0</v>
      </c>
      <c r="I289" s="11" t="s">
        <v>44</v>
      </c>
      <c r="J289" s="15" t="s">
        <v>2207</v>
      </c>
      <c r="K289" s="15" t="s">
        <v>2208</v>
      </c>
      <c r="L289" s="15" t="s">
        <v>27</v>
      </c>
      <c r="M289" s="15" t="s">
        <v>27</v>
      </c>
      <c r="N289" s="15" t="s">
        <v>27</v>
      </c>
      <c r="O289" s="15" t="s">
        <v>37</v>
      </c>
      <c r="P289" s="15" t="s">
        <v>2209</v>
      </c>
      <c r="Q289" s="2"/>
    </row>
    <row r="290" ht="27.0" customHeight="1">
      <c r="A290" s="11" t="s">
        <v>2210</v>
      </c>
      <c r="B290" s="11" t="s">
        <v>2211</v>
      </c>
      <c r="C290" s="11" t="s">
        <v>19</v>
      </c>
      <c r="D290" s="11" t="s">
        <v>2195</v>
      </c>
      <c r="E290" s="11" t="s">
        <v>2212</v>
      </c>
      <c r="F290" s="11" t="s">
        <v>2213</v>
      </c>
      <c r="G290" s="11" t="s">
        <v>2214</v>
      </c>
      <c r="H290" s="12">
        <v>34961.0</v>
      </c>
      <c r="I290" s="11" t="s">
        <v>2215</v>
      </c>
      <c r="J290" s="15" t="s">
        <v>2216</v>
      </c>
      <c r="K290" s="15" t="s">
        <v>2217</v>
      </c>
      <c r="L290" s="15" t="s">
        <v>27</v>
      </c>
      <c r="M290" s="15" t="s">
        <v>27</v>
      </c>
      <c r="N290" s="15" t="s">
        <v>27</v>
      </c>
      <c r="O290" s="15" t="s">
        <v>27</v>
      </c>
      <c r="P290" s="15" t="s">
        <v>2218</v>
      </c>
      <c r="Q290" s="2"/>
    </row>
    <row r="291" ht="27.0" customHeight="1">
      <c r="A291" s="11" t="s">
        <v>2219</v>
      </c>
      <c r="B291" s="11" t="s">
        <v>2220</v>
      </c>
      <c r="C291" s="11" t="s">
        <v>19</v>
      </c>
      <c r="D291" s="11" t="s">
        <v>2195</v>
      </c>
      <c r="E291" s="11" t="s">
        <v>2221</v>
      </c>
      <c r="F291" s="11" t="s">
        <v>2222</v>
      </c>
      <c r="G291" s="11" t="s">
        <v>823</v>
      </c>
      <c r="H291" s="12">
        <v>47247.0</v>
      </c>
      <c r="I291" s="11" t="s">
        <v>2223</v>
      </c>
      <c r="J291" s="11" t="s">
        <v>2224</v>
      </c>
      <c r="K291" s="11" t="s">
        <v>2225</v>
      </c>
      <c r="L291" s="11" t="s">
        <v>27</v>
      </c>
      <c r="M291" s="11" t="s">
        <v>27</v>
      </c>
      <c r="N291" s="11" t="s">
        <v>27</v>
      </c>
      <c r="O291" s="11" t="s">
        <v>37</v>
      </c>
      <c r="P291" s="11" t="s">
        <v>2226</v>
      </c>
      <c r="Q291" s="2"/>
    </row>
    <row r="292" ht="27.0" customHeight="1">
      <c r="A292" s="11" t="s">
        <v>2227</v>
      </c>
      <c r="B292" s="11" t="s">
        <v>2228</v>
      </c>
      <c r="C292" s="11" t="s">
        <v>19</v>
      </c>
      <c r="D292" s="11" t="s">
        <v>2195</v>
      </c>
      <c r="E292" s="11" t="s">
        <v>2229</v>
      </c>
      <c r="F292" s="11" t="s">
        <v>2230</v>
      </c>
      <c r="G292" s="11" t="s">
        <v>974</v>
      </c>
      <c r="H292" s="12">
        <v>60843.0</v>
      </c>
      <c r="I292" s="11" t="s">
        <v>44</v>
      </c>
      <c r="J292" s="11" t="s">
        <v>2231</v>
      </c>
      <c r="K292" s="11" t="s">
        <v>2232</v>
      </c>
      <c r="L292" s="11" t="s">
        <v>27</v>
      </c>
      <c r="M292" s="11" t="s">
        <v>27</v>
      </c>
      <c r="N292" s="11" t="s">
        <v>27</v>
      </c>
      <c r="O292" s="11" t="s">
        <v>254</v>
      </c>
      <c r="P292" s="11" t="s">
        <v>2233</v>
      </c>
      <c r="Q292" s="2"/>
    </row>
    <row r="293" ht="27.0" customHeight="1">
      <c r="A293" s="11" t="s">
        <v>2234</v>
      </c>
      <c r="B293" s="11" t="s">
        <v>2235</v>
      </c>
      <c r="C293" s="11" t="s">
        <v>19</v>
      </c>
      <c r="D293" s="11" t="s">
        <v>2195</v>
      </c>
      <c r="E293" s="11" t="s">
        <v>2236</v>
      </c>
      <c r="F293" s="11" t="s">
        <v>2237</v>
      </c>
      <c r="G293" s="11" t="s">
        <v>2238</v>
      </c>
      <c r="H293" s="12">
        <v>51523.0</v>
      </c>
      <c r="I293" s="11" t="s">
        <v>44</v>
      </c>
      <c r="J293" s="11" t="s">
        <v>2239</v>
      </c>
      <c r="K293" s="11" t="s">
        <v>2240</v>
      </c>
      <c r="L293" s="11" t="s">
        <v>27</v>
      </c>
      <c r="M293" s="11" t="s">
        <v>27</v>
      </c>
      <c r="N293" s="11" t="s">
        <v>27</v>
      </c>
      <c r="O293" s="11" t="s">
        <v>27</v>
      </c>
      <c r="P293" s="11" t="s">
        <v>2241</v>
      </c>
      <c r="Q293" s="2"/>
    </row>
    <row r="294" ht="27.0" customHeight="1">
      <c r="A294" s="28" t="s">
        <v>2242</v>
      </c>
      <c r="B294" s="29" t="s">
        <v>2243</v>
      </c>
      <c r="C294" s="13" t="s">
        <v>19</v>
      </c>
      <c r="D294" s="13" t="s">
        <v>2195</v>
      </c>
      <c r="E294" s="13" t="s">
        <v>2244</v>
      </c>
      <c r="F294" s="30" t="s">
        <v>2245</v>
      </c>
      <c r="G294" s="30" t="s">
        <v>2246</v>
      </c>
      <c r="H294" s="28">
        <v>5056.0</v>
      </c>
      <c r="I294" s="31" t="s">
        <v>44</v>
      </c>
      <c r="J294" s="32" t="s">
        <v>2247</v>
      </c>
      <c r="K294" s="32" t="s">
        <v>2248</v>
      </c>
      <c r="L294" s="33" t="s">
        <v>27</v>
      </c>
      <c r="M294" s="33" t="s">
        <v>27</v>
      </c>
      <c r="N294" s="33" t="s">
        <v>27</v>
      </c>
      <c r="O294" s="33" t="s">
        <v>254</v>
      </c>
      <c r="P294" s="33" t="s">
        <v>2249</v>
      </c>
      <c r="Q294" s="2"/>
    </row>
    <row r="295" ht="27.0" customHeight="1">
      <c r="A295" s="11" t="s">
        <v>2250</v>
      </c>
      <c r="B295" s="11" t="s">
        <v>2251</v>
      </c>
      <c r="C295" s="11" t="s">
        <v>19</v>
      </c>
      <c r="D295" s="11" t="s">
        <v>2195</v>
      </c>
      <c r="E295" s="11" t="s">
        <v>2252</v>
      </c>
      <c r="F295" s="11" t="s">
        <v>2253</v>
      </c>
      <c r="G295" s="11" t="s">
        <v>2254</v>
      </c>
      <c r="H295" s="12">
        <v>52613.0</v>
      </c>
      <c r="I295" s="11" t="s">
        <v>44</v>
      </c>
      <c r="J295" s="15" t="s">
        <v>2255</v>
      </c>
      <c r="K295" s="15" t="s">
        <v>2256</v>
      </c>
      <c r="L295" s="15" t="s">
        <v>27</v>
      </c>
      <c r="M295" s="15" t="s">
        <v>27</v>
      </c>
      <c r="N295" s="15" t="s">
        <v>27</v>
      </c>
      <c r="O295" s="15" t="s">
        <v>27</v>
      </c>
      <c r="P295" s="15" t="s">
        <v>2257</v>
      </c>
      <c r="Q295" s="2"/>
    </row>
    <row r="296" ht="27.0" customHeight="1">
      <c r="A296" s="11" t="s">
        <v>2258</v>
      </c>
      <c r="B296" s="11" t="s">
        <v>2259</v>
      </c>
      <c r="C296" s="11" t="s">
        <v>19</v>
      </c>
      <c r="D296" s="11" t="s">
        <v>2195</v>
      </c>
      <c r="E296" s="11" t="s">
        <v>2260</v>
      </c>
      <c r="F296" s="11" t="s">
        <v>2261</v>
      </c>
      <c r="G296" s="11" t="s">
        <v>590</v>
      </c>
      <c r="H296" s="12">
        <v>929.0</v>
      </c>
      <c r="I296" s="11" t="s">
        <v>1680</v>
      </c>
      <c r="J296" s="15" t="s">
        <v>2262</v>
      </c>
      <c r="K296" s="15" t="s">
        <v>2263</v>
      </c>
      <c r="L296" s="15" t="s">
        <v>27</v>
      </c>
      <c r="M296" s="15" t="s">
        <v>27</v>
      </c>
      <c r="N296" s="15" t="s">
        <v>27</v>
      </c>
      <c r="O296" s="15" t="s">
        <v>27</v>
      </c>
      <c r="P296" s="15" t="s">
        <v>2264</v>
      </c>
      <c r="Q296" s="2"/>
    </row>
    <row r="297" ht="27.0" customHeight="1">
      <c r="A297" s="11" t="s">
        <v>2265</v>
      </c>
      <c r="B297" s="11" t="s">
        <v>2266</v>
      </c>
      <c r="C297" s="11" t="s">
        <v>19</v>
      </c>
      <c r="D297" s="11" t="s">
        <v>2267</v>
      </c>
      <c r="E297" s="11" t="s">
        <v>2268</v>
      </c>
      <c r="F297" s="11" t="s">
        <v>2269</v>
      </c>
      <c r="G297" s="11" t="s">
        <v>2270</v>
      </c>
      <c r="H297" s="12">
        <v>1940.0</v>
      </c>
      <c r="I297" s="11" t="s">
        <v>2267</v>
      </c>
      <c r="J297" s="11" t="s">
        <v>2271</v>
      </c>
      <c r="K297" s="11" t="s">
        <v>2272</v>
      </c>
      <c r="L297" s="11" t="s">
        <v>27</v>
      </c>
      <c r="M297" s="11" t="s">
        <v>27</v>
      </c>
      <c r="N297" s="11" t="s">
        <v>27</v>
      </c>
      <c r="O297" s="11" t="s">
        <v>27</v>
      </c>
      <c r="P297" s="11" t="s">
        <v>2273</v>
      </c>
      <c r="Q297" s="2"/>
    </row>
    <row r="298" ht="27.0" customHeight="1">
      <c r="A298" s="11" t="s">
        <v>2274</v>
      </c>
      <c r="B298" s="11" t="s">
        <v>2275</v>
      </c>
      <c r="C298" s="11" t="s">
        <v>19</v>
      </c>
      <c r="D298" s="11" t="s">
        <v>2267</v>
      </c>
      <c r="E298" s="11" t="s">
        <v>2276</v>
      </c>
      <c r="F298" s="11" t="s">
        <v>2277</v>
      </c>
      <c r="G298" s="11" t="s">
        <v>2278</v>
      </c>
      <c r="H298" s="12">
        <v>1940.0</v>
      </c>
      <c r="I298" s="11" t="s">
        <v>2267</v>
      </c>
      <c r="J298" s="11" t="s">
        <v>2279</v>
      </c>
      <c r="K298" s="11" t="s">
        <v>2280</v>
      </c>
      <c r="L298" s="11" t="s">
        <v>27</v>
      </c>
      <c r="M298" s="11" t="s">
        <v>27</v>
      </c>
      <c r="N298" s="11" t="s">
        <v>27</v>
      </c>
      <c r="O298" s="11" t="s">
        <v>27</v>
      </c>
      <c r="P298" s="11" t="s">
        <v>2281</v>
      </c>
      <c r="Q298" s="2"/>
    </row>
    <row r="299" ht="27.0" customHeight="1">
      <c r="A299" s="11" t="s">
        <v>2282</v>
      </c>
      <c r="B299" s="11" t="s">
        <v>2283</v>
      </c>
      <c r="C299" s="11" t="s">
        <v>19</v>
      </c>
      <c r="D299" s="11" t="s">
        <v>2267</v>
      </c>
      <c r="E299" s="11" t="s">
        <v>2276</v>
      </c>
      <c r="F299" s="11" t="s">
        <v>2284</v>
      </c>
      <c r="G299" s="11" t="s">
        <v>2285</v>
      </c>
      <c r="H299" s="12">
        <v>1940.0</v>
      </c>
      <c r="I299" s="11" t="s">
        <v>2267</v>
      </c>
      <c r="J299" s="11" t="s">
        <v>2286</v>
      </c>
      <c r="K299" s="11" t="s">
        <v>2287</v>
      </c>
      <c r="L299" s="11" t="s">
        <v>27</v>
      </c>
      <c r="M299" s="11" t="s">
        <v>27</v>
      </c>
      <c r="N299" s="11" t="s">
        <v>27</v>
      </c>
      <c r="O299" s="11" t="s">
        <v>27</v>
      </c>
      <c r="P299" s="11" t="s">
        <v>2281</v>
      </c>
      <c r="Q299" s="2"/>
    </row>
    <row r="300" ht="27.0" customHeight="1">
      <c r="A300" s="11" t="s">
        <v>2288</v>
      </c>
      <c r="B300" s="11" t="s">
        <v>2289</v>
      </c>
      <c r="C300" s="11" t="s">
        <v>19</v>
      </c>
      <c r="D300" s="11" t="s">
        <v>2267</v>
      </c>
      <c r="E300" s="11" t="s">
        <v>2290</v>
      </c>
      <c r="F300" s="11" t="s">
        <v>2291</v>
      </c>
      <c r="G300" s="11" t="s">
        <v>2198</v>
      </c>
      <c r="H300" s="12">
        <v>32123.0</v>
      </c>
      <c r="I300" s="11" t="s">
        <v>2267</v>
      </c>
      <c r="J300" s="11" t="s">
        <v>93</v>
      </c>
      <c r="K300" s="11" t="s">
        <v>151</v>
      </c>
      <c r="L300" s="11" t="s">
        <v>27</v>
      </c>
      <c r="M300" s="11" t="s">
        <v>27</v>
      </c>
      <c r="N300" s="11" t="s">
        <v>27</v>
      </c>
      <c r="O300" s="11" t="s">
        <v>37</v>
      </c>
      <c r="P300" s="11" t="s">
        <v>2292</v>
      </c>
      <c r="Q300" s="2"/>
    </row>
    <row r="301" ht="27.0" customHeight="1">
      <c r="A301" s="11" t="s">
        <v>2293</v>
      </c>
      <c r="B301" s="11" t="s">
        <v>2294</v>
      </c>
      <c r="C301" s="11" t="s">
        <v>19</v>
      </c>
      <c r="D301" s="11" t="s">
        <v>2267</v>
      </c>
      <c r="E301" s="11" t="s">
        <v>2295</v>
      </c>
      <c r="F301" s="11" t="s">
        <v>2296</v>
      </c>
      <c r="G301" s="11" t="s">
        <v>2297</v>
      </c>
      <c r="H301" s="12">
        <v>121.0</v>
      </c>
      <c r="I301" s="11" t="s">
        <v>2267</v>
      </c>
      <c r="J301" s="11" t="s">
        <v>2298</v>
      </c>
      <c r="K301" s="11" t="s">
        <v>151</v>
      </c>
      <c r="L301" s="11" t="s">
        <v>27</v>
      </c>
      <c r="M301" s="11" t="s">
        <v>27</v>
      </c>
      <c r="N301" s="11" t="s">
        <v>27</v>
      </c>
      <c r="O301" s="11" t="s">
        <v>37</v>
      </c>
      <c r="P301" s="11" t="s">
        <v>2299</v>
      </c>
      <c r="Q301" s="2"/>
    </row>
    <row r="302" ht="27.0" customHeight="1">
      <c r="A302" s="11" t="s">
        <v>2300</v>
      </c>
      <c r="B302" s="11" t="s">
        <v>2301</v>
      </c>
      <c r="C302" s="11" t="s">
        <v>19</v>
      </c>
      <c r="D302" s="11" t="s">
        <v>2267</v>
      </c>
      <c r="E302" s="11" t="s">
        <v>2302</v>
      </c>
      <c r="F302" s="11" t="s">
        <v>2303</v>
      </c>
      <c r="G302" s="11" t="s">
        <v>2304</v>
      </c>
      <c r="H302" s="12">
        <v>121.0</v>
      </c>
      <c r="I302" s="11" t="s">
        <v>2267</v>
      </c>
      <c r="J302" s="11" t="s">
        <v>2305</v>
      </c>
      <c r="K302" s="11" t="s">
        <v>151</v>
      </c>
      <c r="L302" s="11" t="s">
        <v>27</v>
      </c>
      <c r="M302" s="11" t="s">
        <v>27</v>
      </c>
      <c r="N302" s="11" t="s">
        <v>27</v>
      </c>
      <c r="O302" s="11" t="s">
        <v>37</v>
      </c>
      <c r="P302" s="11" t="s">
        <v>2306</v>
      </c>
      <c r="Q302" s="2"/>
    </row>
    <row r="303" ht="27.0" customHeight="1">
      <c r="A303" s="11" t="s">
        <v>2307</v>
      </c>
      <c r="B303" s="11" t="s">
        <v>2308</v>
      </c>
      <c r="C303" s="11" t="s">
        <v>19</v>
      </c>
      <c r="D303" s="11" t="s">
        <v>2267</v>
      </c>
      <c r="E303" s="11" t="s">
        <v>2309</v>
      </c>
      <c r="F303" s="11" t="s">
        <v>2310</v>
      </c>
      <c r="G303" s="11" t="s">
        <v>2311</v>
      </c>
      <c r="H303" s="12">
        <v>121.0</v>
      </c>
      <c r="I303" s="11" t="s">
        <v>2267</v>
      </c>
      <c r="J303" s="11" t="s">
        <v>2312</v>
      </c>
      <c r="K303" s="11" t="s">
        <v>151</v>
      </c>
      <c r="L303" s="11" t="s">
        <v>27</v>
      </c>
      <c r="M303" s="11" t="s">
        <v>27</v>
      </c>
      <c r="N303" s="11" t="s">
        <v>27</v>
      </c>
      <c r="O303" s="11" t="s">
        <v>37</v>
      </c>
      <c r="P303" s="11" t="s">
        <v>2313</v>
      </c>
      <c r="Q303" s="2"/>
    </row>
    <row r="304" ht="27.0" customHeight="1">
      <c r="A304" s="11" t="s">
        <v>2314</v>
      </c>
      <c r="B304" s="11" t="s">
        <v>2315</v>
      </c>
      <c r="C304" s="11" t="s">
        <v>19</v>
      </c>
      <c r="D304" s="11" t="s">
        <v>2267</v>
      </c>
      <c r="E304" s="11" t="s">
        <v>2316</v>
      </c>
      <c r="F304" s="11" t="s">
        <v>2317</v>
      </c>
      <c r="G304" s="11" t="s">
        <v>2278</v>
      </c>
      <c r="H304" s="12">
        <v>31170.0</v>
      </c>
      <c r="I304" s="11" t="s">
        <v>2267</v>
      </c>
      <c r="J304" s="11" t="s">
        <v>2318</v>
      </c>
      <c r="K304" s="11" t="s">
        <v>2319</v>
      </c>
      <c r="L304" s="11" t="s">
        <v>27</v>
      </c>
      <c r="M304" s="11" t="s">
        <v>27</v>
      </c>
      <c r="N304" s="11" t="s">
        <v>37</v>
      </c>
      <c r="O304" s="11" t="s">
        <v>37</v>
      </c>
      <c r="P304" s="11" t="s">
        <v>2320</v>
      </c>
      <c r="Q304" s="2"/>
    </row>
    <row r="305" ht="27.0" customHeight="1">
      <c r="A305" s="11" t="s">
        <v>2321</v>
      </c>
      <c r="B305" s="11" t="s">
        <v>2322</v>
      </c>
      <c r="C305" s="11" t="s">
        <v>19</v>
      </c>
      <c r="D305" s="11" t="s">
        <v>2267</v>
      </c>
      <c r="E305" s="11" t="s">
        <v>2316</v>
      </c>
      <c r="F305" s="11" t="s">
        <v>2323</v>
      </c>
      <c r="G305" s="11" t="s">
        <v>2324</v>
      </c>
      <c r="H305" s="12">
        <v>31170.0</v>
      </c>
      <c r="I305" s="11" t="s">
        <v>2267</v>
      </c>
      <c r="J305" s="11" t="s">
        <v>2325</v>
      </c>
      <c r="K305" s="11" t="s">
        <v>2326</v>
      </c>
      <c r="L305" s="11" t="s">
        <v>27</v>
      </c>
      <c r="M305" s="11" t="s">
        <v>27</v>
      </c>
      <c r="N305" s="11" t="s">
        <v>37</v>
      </c>
      <c r="O305" s="11" t="s">
        <v>37</v>
      </c>
      <c r="P305" s="11" t="s">
        <v>2320</v>
      </c>
      <c r="Q305" s="2"/>
    </row>
    <row r="306" ht="27.0" customHeight="1">
      <c r="A306" s="11" t="s">
        <v>2327</v>
      </c>
      <c r="B306" s="11" t="e">
        <v>#N/A</v>
      </c>
      <c r="C306" s="11" t="s">
        <v>19</v>
      </c>
      <c r="D306" s="11" t="s">
        <v>2267</v>
      </c>
      <c r="E306" s="11" t="s">
        <v>2328</v>
      </c>
      <c r="F306" s="11" t="s">
        <v>2329</v>
      </c>
      <c r="G306" s="11" t="s">
        <v>2297</v>
      </c>
      <c r="H306" s="12">
        <v>929.0</v>
      </c>
      <c r="I306" s="11" t="s">
        <v>2267</v>
      </c>
      <c r="J306" s="11" t="s">
        <v>2330</v>
      </c>
      <c r="K306" s="11" t="s">
        <v>2331</v>
      </c>
      <c r="L306" s="11" t="s">
        <v>27</v>
      </c>
      <c r="M306" s="11" t="s">
        <v>27</v>
      </c>
      <c r="N306" s="11" t="s">
        <v>37</v>
      </c>
      <c r="O306" s="11" t="s">
        <v>37</v>
      </c>
      <c r="P306" s="11" t="s">
        <v>2332</v>
      </c>
      <c r="Q306" s="2"/>
    </row>
    <row r="307" ht="27.0" customHeight="1">
      <c r="A307" s="11" t="s">
        <v>2333</v>
      </c>
      <c r="B307" s="11" t="e">
        <v>#N/A</v>
      </c>
      <c r="C307" s="11" t="s">
        <v>19</v>
      </c>
      <c r="D307" s="11" t="s">
        <v>2267</v>
      </c>
      <c r="E307" s="11" t="s">
        <v>2334</v>
      </c>
      <c r="F307" s="11" t="s">
        <v>2335</v>
      </c>
      <c r="G307" s="11" t="s">
        <v>2198</v>
      </c>
      <c r="H307" s="12">
        <v>929.0</v>
      </c>
      <c r="I307" s="11" t="s">
        <v>2267</v>
      </c>
      <c r="J307" s="11" t="s">
        <v>2336</v>
      </c>
      <c r="K307" s="11" t="s">
        <v>2331</v>
      </c>
      <c r="L307" s="11" t="s">
        <v>27</v>
      </c>
      <c r="M307" s="11" t="s">
        <v>27</v>
      </c>
      <c r="N307" s="11" t="s">
        <v>37</v>
      </c>
      <c r="O307" s="11" t="s">
        <v>37</v>
      </c>
      <c r="P307" s="11" t="s">
        <v>2337</v>
      </c>
      <c r="Q307" s="2"/>
    </row>
    <row r="308" ht="27.0" customHeight="1">
      <c r="A308" s="11" t="s">
        <v>2338</v>
      </c>
      <c r="B308" s="11" t="s">
        <v>2339</v>
      </c>
      <c r="C308" s="11" t="s">
        <v>19</v>
      </c>
      <c r="D308" s="11" t="s">
        <v>2267</v>
      </c>
      <c r="E308" s="11" t="s">
        <v>2340</v>
      </c>
      <c r="F308" s="11" t="s">
        <v>2341</v>
      </c>
      <c r="G308" s="11" t="s">
        <v>2342</v>
      </c>
      <c r="H308" s="12">
        <v>121.0</v>
      </c>
      <c r="I308" s="11" t="s">
        <v>2267</v>
      </c>
      <c r="J308" s="11" t="s">
        <v>2343</v>
      </c>
      <c r="K308" s="11" t="s">
        <v>151</v>
      </c>
      <c r="L308" s="11" t="s">
        <v>27</v>
      </c>
      <c r="M308" s="11" t="s">
        <v>27</v>
      </c>
      <c r="N308" s="11" t="s">
        <v>27</v>
      </c>
      <c r="O308" s="11" t="s">
        <v>37</v>
      </c>
      <c r="P308" s="11" t="s">
        <v>2344</v>
      </c>
      <c r="Q308" s="2"/>
    </row>
    <row r="309" ht="27.0" customHeight="1">
      <c r="A309" s="11" t="s">
        <v>2345</v>
      </c>
      <c r="B309" s="11" t="s">
        <v>2346</v>
      </c>
      <c r="C309" s="11" t="s">
        <v>19</v>
      </c>
      <c r="D309" s="11" t="s">
        <v>2267</v>
      </c>
      <c r="E309" s="11" t="s">
        <v>2347</v>
      </c>
      <c r="F309" s="11" t="s">
        <v>2348</v>
      </c>
      <c r="G309" s="11" t="s">
        <v>331</v>
      </c>
      <c r="H309" s="12">
        <v>929.0</v>
      </c>
      <c r="I309" s="11" t="s">
        <v>2267</v>
      </c>
      <c r="J309" s="11" t="s">
        <v>2349</v>
      </c>
      <c r="K309" s="11" t="s">
        <v>2350</v>
      </c>
      <c r="L309" s="11" t="s">
        <v>27</v>
      </c>
      <c r="M309" s="11" t="s">
        <v>27</v>
      </c>
      <c r="N309" s="11" t="s">
        <v>27</v>
      </c>
      <c r="O309" s="11" t="s">
        <v>37</v>
      </c>
      <c r="P309" s="11" t="s">
        <v>2351</v>
      </c>
      <c r="Q309" s="2"/>
    </row>
    <row r="310" ht="27.0" customHeight="1">
      <c r="A310" s="11" t="s">
        <v>2352</v>
      </c>
      <c r="B310" s="11" t="s">
        <v>2353</v>
      </c>
      <c r="C310" s="11" t="s">
        <v>19</v>
      </c>
      <c r="D310" s="11" t="s">
        <v>2267</v>
      </c>
      <c r="E310" s="11" t="s">
        <v>2354</v>
      </c>
      <c r="F310" s="11" t="s">
        <v>2355</v>
      </c>
      <c r="G310" s="11" t="s">
        <v>2356</v>
      </c>
      <c r="H310" s="12">
        <v>929.0</v>
      </c>
      <c r="I310" s="11" t="s">
        <v>2267</v>
      </c>
      <c r="J310" s="11" t="s">
        <v>2357</v>
      </c>
      <c r="K310" s="11" t="s">
        <v>2331</v>
      </c>
      <c r="L310" s="11" t="s">
        <v>27</v>
      </c>
      <c r="M310" s="11" t="s">
        <v>27</v>
      </c>
      <c r="N310" s="11" t="s">
        <v>37</v>
      </c>
      <c r="O310" s="11" t="s">
        <v>37</v>
      </c>
      <c r="P310" s="11" t="s">
        <v>2358</v>
      </c>
      <c r="Q310" s="2"/>
    </row>
    <row r="311" ht="27.0" customHeight="1">
      <c r="A311" s="11" t="s">
        <v>2359</v>
      </c>
      <c r="B311" s="11" t="e">
        <v>#N/A</v>
      </c>
      <c r="C311" s="11" t="s">
        <v>19</v>
      </c>
      <c r="D311" s="11" t="s">
        <v>2267</v>
      </c>
      <c r="E311" s="11" t="s">
        <v>2360</v>
      </c>
      <c r="F311" s="11" t="s">
        <v>2361</v>
      </c>
      <c r="G311" s="11" t="s">
        <v>2297</v>
      </c>
      <c r="H311" s="12">
        <v>929.0</v>
      </c>
      <c r="I311" s="11" t="s">
        <v>2267</v>
      </c>
      <c r="J311" s="11" t="s">
        <v>2362</v>
      </c>
      <c r="K311" s="11" t="s">
        <v>2331</v>
      </c>
      <c r="L311" s="11" t="s">
        <v>27</v>
      </c>
      <c r="M311" s="11" t="s">
        <v>27</v>
      </c>
      <c r="N311" s="11" t="s">
        <v>37</v>
      </c>
      <c r="O311" s="11" t="s">
        <v>37</v>
      </c>
      <c r="P311" s="11" t="s">
        <v>2332</v>
      </c>
      <c r="Q311" s="2"/>
    </row>
    <row r="312" ht="27.0" customHeight="1">
      <c r="A312" s="11" t="s">
        <v>2363</v>
      </c>
      <c r="B312" s="11" t="s">
        <v>2364</v>
      </c>
      <c r="C312" s="11" t="s">
        <v>19</v>
      </c>
      <c r="D312" s="11" t="s">
        <v>2267</v>
      </c>
      <c r="E312" s="11" t="s">
        <v>2365</v>
      </c>
      <c r="F312" s="11" t="s">
        <v>2366</v>
      </c>
      <c r="G312" s="11" t="s">
        <v>2367</v>
      </c>
      <c r="H312" s="12">
        <v>929.0</v>
      </c>
      <c r="I312" s="11" t="s">
        <v>2267</v>
      </c>
      <c r="J312" s="11" t="s">
        <v>2362</v>
      </c>
      <c r="K312" s="11" t="s">
        <v>2368</v>
      </c>
      <c r="L312" s="11" t="s">
        <v>27</v>
      </c>
      <c r="M312" s="11" t="s">
        <v>27</v>
      </c>
      <c r="N312" s="11" t="s">
        <v>27</v>
      </c>
      <c r="O312" s="11" t="s">
        <v>37</v>
      </c>
      <c r="P312" s="11" t="s">
        <v>2369</v>
      </c>
      <c r="Q312" s="2"/>
    </row>
    <row r="313" ht="27.0" customHeight="1">
      <c r="A313" s="11" t="s">
        <v>2370</v>
      </c>
      <c r="B313" s="11" t="s">
        <v>2371</v>
      </c>
      <c r="C313" s="11" t="s">
        <v>19</v>
      </c>
      <c r="D313" s="11" t="s">
        <v>2267</v>
      </c>
      <c r="E313" s="11" t="s">
        <v>2372</v>
      </c>
      <c r="F313" s="11" t="s">
        <v>2373</v>
      </c>
      <c r="G313" s="11" t="s">
        <v>2374</v>
      </c>
      <c r="H313" s="12">
        <v>929.0</v>
      </c>
      <c r="I313" s="11" t="s">
        <v>2267</v>
      </c>
      <c r="J313" s="11" t="s">
        <v>2375</v>
      </c>
      <c r="K313" s="11" t="s">
        <v>2368</v>
      </c>
      <c r="L313" s="11" t="s">
        <v>27</v>
      </c>
      <c r="M313" s="11" t="s">
        <v>27</v>
      </c>
      <c r="N313" s="11" t="s">
        <v>27</v>
      </c>
      <c r="O313" s="11" t="s">
        <v>37</v>
      </c>
      <c r="P313" s="11" t="s">
        <v>2376</v>
      </c>
      <c r="Q313" s="2"/>
    </row>
    <row r="314" ht="27.0" customHeight="1">
      <c r="A314" s="11" t="s">
        <v>2377</v>
      </c>
      <c r="B314" s="11" t="s">
        <v>2378</v>
      </c>
      <c r="C314" s="11" t="s">
        <v>19</v>
      </c>
      <c r="D314" s="11" t="s">
        <v>2267</v>
      </c>
      <c r="E314" s="11" t="s">
        <v>2379</v>
      </c>
      <c r="F314" s="11" t="s">
        <v>2380</v>
      </c>
      <c r="G314" s="11" t="s">
        <v>2381</v>
      </c>
      <c r="H314" s="12">
        <v>929.0</v>
      </c>
      <c r="I314" s="11" t="s">
        <v>2267</v>
      </c>
      <c r="J314" s="11" t="s">
        <v>2382</v>
      </c>
      <c r="K314" s="11" t="s">
        <v>2368</v>
      </c>
      <c r="L314" s="11" t="s">
        <v>27</v>
      </c>
      <c r="M314" s="11" t="s">
        <v>27</v>
      </c>
      <c r="N314" s="11" t="s">
        <v>27</v>
      </c>
      <c r="O314" s="11" t="s">
        <v>37</v>
      </c>
      <c r="P314" s="11" t="s">
        <v>2383</v>
      </c>
      <c r="Q314" s="2"/>
    </row>
    <row r="315" ht="27.0" customHeight="1">
      <c r="A315" s="11" t="s">
        <v>2384</v>
      </c>
      <c r="B315" s="11" t="s">
        <v>2385</v>
      </c>
      <c r="C315" s="11" t="s">
        <v>19</v>
      </c>
      <c r="D315" s="11" t="s">
        <v>2267</v>
      </c>
      <c r="E315" s="11" t="s">
        <v>2386</v>
      </c>
      <c r="F315" s="11" t="s">
        <v>2387</v>
      </c>
      <c r="G315" s="11" t="s">
        <v>107</v>
      </c>
      <c r="H315" s="12">
        <v>929.0</v>
      </c>
      <c r="I315" s="11" t="s">
        <v>2267</v>
      </c>
      <c r="J315" s="11" t="s">
        <v>2388</v>
      </c>
      <c r="K315" s="11" t="s">
        <v>2368</v>
      </c>
      <c r="L315" s="11" t="s">
        <v>27</v>
      </c>
      <c r="M315" s="11" t="s">
        <v>27</v>
      </c>
      <c r="N315" s="11" t="s">
        <v>27</v>
      </c>
      <c r="O315" s="11" t="s">
        <v>37</v>
      </c>
      <c r="P315" s="11" t="s">
        <v>2389</v>
      </c>
      <c r="Q315" s="2"/>
    </row>
    <row r="316" ht="27.0" customHeight="1">
      <c r="A316" s="11" t="s">
        <v>2390</v>
      </c>
      <c r="B316" s="11" t="s">
        <v>2391</v>
      </c>
      <c r="C316" s="11" t="s">
        <v>19</v>
      </c>
      <c r="D316" s="11" t="s">
        <v>2267</v>
      </c>
      <c r="E316" s="11" t="s">
        <v>2392</v>
      </c>
      <c r="F316" s="11" t="s">
        <v>2393</v>
      </c>
      <c r="G316" s="11" t="s">
        <v>2394</v>
      </c>
      <c r="H316" s="12">
        <v>929.0</v>
      </c>
      <c r="I316" s="11" t="s">
        <v>2267</v>
      </c>
      <c r="J316" s="11" t="s">
        <v>2395</v>
      </c>
      <c r="K316" s="11" t="s">
        <v>2396</v>
      </c>
      <c r="L316" s="11" t="s">
        <v>27</v>
      </c>
      <c r="M316" s="11" t="s">
        <v>27</v>
      </c>
      <c r="N316" s="11" t="s">
        <v>27</v>
      </c>
      <c r="O316" s="11" t="s">
        <v>37</v>
      </c>
      <c r="P316" s="11" t="s">
        <v>2397</v>
      </c>
      <c r="Q316" s="2"/>
    </row>
    <row r="317" ht="27.0" customHeight="1">
      <c r="A317" s="11" t="s">
        <v>2398</v>
      </c>
      <c r="B317" s="11" t="s">
        <v>2399</v>
      </c>
      <c r="C317" s="11" t="s">
        <v>19</v>
      </c>
      <c r="D317" s="11" t="s">
        <v>2267</v>
      </c>
      <c r="E317" s="11" t="s">
        <v>2400</v>
      </c>
      <c r="F317" s="11" t="s">
        <v>2401</v>
      </c>
      <c r="G317" s="11" t="s">
        <v>2402</v>
      </c>
      <c r="H317" s="12">
        <v>929.0</v>
      </c>
      <c r="I317" s="11" t="s">
        <v>2267</v>
      </c>
      <c r="J317" s="11" t="s">
        <v>2403</v>
      </c>
      <c r="K317" s="11" t="s">
        <v>2331</v>
      </c>
      <c r="L317" s="11" t="s">
        <v>27</v>
      </c>
      <c r="M317" s="11" t="s">
        <v>27</v>
      </c>
      <c r="N317" s="11" t="s">
        <v>37</v>
      </c>
      <c r="O317" s="11" t="s">
        <v>37</v>
      </c>
      <c r="P317" s="11" t="s">
        <v>2404</v>
      </c>
      <c r="Q317" s="2"/>
    </row>
    <row r="318" ht="27.0" customHeight="1">
      <c r="A318" s="11" t="s">
        <v>2405</v>
      </c>
      <c r="B318" s="11" t="e">
        <v>#N/A</v>
      </c>
      <c r="C318" s="11" t="s">
        <v>19</v>
      </c>
      <c r="D318" s="11" t="s">
        <v>2267</v>
      </c>
      <c r="E318" s="11" t="s">
        <v>2406</v>
      </c>
      <c r="F318" s="11" t="s">
        <v>2407</v>
      </c>
      <c r="G318" s="11" t="s">
        <v>2408</v>
      </c>
      <c r="H318" s="12">
        <v>929.0</v>
      </c>
      <c r="I318" s="11" t="s">
        <v>2267</v>
      </c>
      <c r="J318" s="11" t="s">
        <v>2409</v>
      </c>
      <c r="K318" s="11" t="s">
        <v>2331</v>
      </c>
      <c r="L318" s="11" t="s">
        <v>27</v>
      </c>
      <c r="M318" s="11" t="s">
        <v>27</v>
      </c>
      <c r="N318" s="11" t="s">
        <v>37</v>
      </c>
      <c r="O318" s="11" t="s">
        <v>37</v>
      </c>
      <c r="P318" s="11" t="s">
        <v>2410</v>
      </c>
      <c r="Q318" s="2"/>
    </row>
    <row r="319" ht="27.0" customHeight="1">
      <c r="A319" s="11" t="s">
        <v>2411</v>
      </c>
      <c r="B319" s="11" t="s">
        <v>2412</v>
      </c>
      <c r="C319" s="11" t="s">
        <v>19</v>
      </c>
      <c r="D319" s="11" t="s">
        <v>2267</v>
      </c>
      <c r="E319" s="11" t="s">
        <v>2413</v>
      </c>
      <c r="F319" s="11" t="s">
        <v>2414</v>
      </c>
      <c r="G319" s="11" t="s">
        <v>2415</v>
      </c>
      <c r="H319" s="12">
        <v>929.0</v>
      </c>
      <c r="I319" s="11" t="s">
        <v>2267</v>
      </c>
      <c r="J319" s="11" t="s">
        <v>2409</v>
      </c>
      <c r="K319" s="11" t="s">
        <v>2331</v>
      </c>
      <c r="L319" s="11" t="s">
        <v>27</v>
      </c>
      <c r="M319" s="11" t="s">
        <v>27</v>
      </c>
      <c r="N319" s="11" t="s">
        <v>37</v>
      </c>
      <c r="O319" s="11" t="s">
        <v>37</v>
      </c>
      <c r="P319" s="11" t="s">
        <v>2416</v>
      </c>
      <c r="Q319" s="2"/>
    </row>
    <row r="320" ht="27.0" customHeight="1">
      <c r="A320" s="11" t="s">
        <v>2417</v>
      </c>
      <c r="B320" s="11" t="s">
        <v>2418</v>
      </c>
      <c r="C320" s="11" t="s">
        <v>19</v>
      </c>
      <c r="D320" s="11" t="s">
        <v>2267</v>
      </c>
      <c r="E320" s="11" t="s">
        <v>2419</v>
      </c>
      <c r="F320" s="11" t="s">
        <v>2420</v>
      </c>
      <c r="G320" s="11" t="s">
        <v>2421</v>
      </c>
      <c r="H320" s="12">
        <v>929.0</v>
      </c>
      <c r="I320" s="11" t="s">
        <v>2267</v>
      </c>
      <c r="J320" s="11" t="s">
        <v>2422</v>
      </c>
      <c r="K320" s="11" t="s">
        <v>2331</v>
      </c>
      <c r="L320" s="11" t="s">
        <v>27</v>
      </c>
      <c r="M320" s="11" t="s">
        <v>27</v>
      </c>
      <c r="N320" s="11" t="s">
        <v>37</v>
      </c>
      <c r="O320" s="11" t="s">
        <v>37</v>
      </c>
      <c r="P320" s="11" t="s">
        <v>2423</v>
      </c>
      <c r="Q320" s="2"/>
    </row>
    <row r="321" ht="27.0" customHeight="1">
      <c r="A321" s="11" t="s">
        <v>2424</v>
      </c>
      <c r="B321" s="11" t="s">
        <v>2425</v>
      </c>
      <c r="C321" s="11" t="s">
        <v>19</v>
      </c>
      <c r="D321" s="11" t="s">
        <v>2267</v>
      </c>
      <c r="E321" s="11" t="s">
        <v>2426</v>
      </c>
      <c r="F321" s="11" t="s">
        <v>2427</v>
      </c>
      <c r="G321" s="11" t="s">
        <v>2428</v>
      </c>
      <c r="H321" s="12">
        <v>929.0</v>
      </c>
      <c r="I321" s="11" t="s">
        <v>2267</v>
      </c>
      <c r="J321" s="11" t="s">
        <v>2429</v>
      </c>
      <c r="K321" s="11" t="s">
        <v>2331</v>
      </c>
      <c r="L321" s="11" t="s">
        <v>27</v>
      </c>
      <c r="M321" s="11" t="s">
        <v>27</v>
      </c>
      <c r="N321" s="11" t="s">
        <v>37</v>
      </c>
      <c r="O321" s="11" t="s">
        <v>37</v>
      </c>
      <c r="P321" s="11" t="s">
        <v>2430</v>
      </c>
      <c r="Q321" s="2"/>
    </row>
    <row r="322" ht="27.0" customHeight="1">
      <c r="A322" s="11" t="s">
        <v>2431</v>
      </c>
      <c r="B322" s="11" t="s">
        <v>2432</v>
      </c>
      <c r="C322" s="11" t="s">
        <v>19</v>
      </c>
      <c r="D322" s="11" t="s">
        <v>2267</v>
      </c>
      <c r="E322" s="11" t="s">
        <v>2433</v>
      </c>
      <c r="F322" s="11" t="s">
        <v>2434</v>
      </c>
      <c r="G322" s="11" t="s">
        <v>2435</v>
      </c>
      <c r="H322" s="12">
        <v>929.0</v>
      </c>
      <c r="I322" s="11" t="s">
        <v>2267</v>
      </c>
      <c r="J322" s="11" t="s">
        <v>2436</v>
      </c>
      <c r="K322" s="11" t="s">
        <v>2331</v>
      </c>
      <c r="L322" s="11" t="s">
        <v>27</v>
      </c>
      <c r="M322" s="11" t="s">
        <v>27</v>
      </c>
      <c r="N322" s="11" t="s">
        <v>37</v>
      </c>
      <c r="O322" s="11" t="s">
        <v>37</v>
      </c>
      <c r="P322" s="11" t="s">
        <v>2437</v>
      </c>
      <c r="Q322" s="2"/>
    </row>
    <row r="323" ht="27.0" customHeight="1">
      <c r="A323" s="11" t="s">
        <v>2438</v>
      </c>
      <c r="B323" s="11" t="e">
        <v>#N/A</v>
      </c>
      <c r="C323" s="11" t="s">
        <v>19</v>
      </c>
      <c r="D323" s="11" t="s">
        <v>2267</v>
      </c>
      <c r="E323" s="11" t="s">
        <v>2439</v>
      </c>
      <c r="F323" s="11" t="s">
        <v>2440</v>
      </c>
      <c r="G323" s="11" t="s">
        <v>2441</v>
      </c>
      <c r="H323" s="12">
        <v>929.0</v>
      </c>
      <c r="I323" s="11" t="s">
        <v>2267</v>
      </c>
      <c r="J323" s="11" t="s">
        <v>2442</v>
      </c>
      <c r="K323" s="11" t="s">
        <v>2331</v>
      </c>
      <c r="L323" s="11" t="s">
        <v>27</v>
      </c>
      <c r="M323" s="11" t="s">
        <v>27</v>
      </c>
      <c r="N323" s="11" t="s">
        <v>37</v>
      </c>
      <c r="O323" s="11" t="s">
        <v>37</v>
      </c>
      <c r="P323" s="11" t="s">
        <v>2443</v>
      </c>
      <c r="Q323" s="2"/>
    </row>
    <row r="324" ht="27.0" customHeight="1">
      <c r="A324" s="11" t="s">
        <v>2444</v>
      </c>
      <c r="B324" s="11" t="s">
        <v>2445</v>
      </c>
      <c r="C324" s="11" t="s">
        <v>19</v>
      </c>
      <c r="D324" s="11" t="s">
        <v>2267</v>
      </c>
      <c r="E324" s="11" t="s">
        <v>2446</v>
      </c>
      <c r="F324" s="11" t="s">
        <v>2447</v>
      </c>
      <c r="G324" s="11" t="s">
        <v>2448</v>
      </c>
      <c r="H324" s="12">
        <v>929.0</v>
      </c>
      <c r="I324" s="11" t="s">
        <v>2267</v>
      </c>
      <c r="J324" s="11" t="s">
        <v>2449</v>
      </c>
      <c r="K324" s="11" t="s">
        <v>2368</v>
      </c>
      <c r="L324" s="11" t="s">
        <v>27</v>
      </c>
      <c r="M324" s="11" t="s">
        <v>27</v>
      </c>
      <c r="N324" s="11" t="s">
        <v>27</v>
      </c>
      <c r="O324" s="11" t="s">
        <v>37</v>
      </c>
      <c r="P324" s="11" t="s">
        <v>2450</v>
      </c>
      <c r="Q324" s="2"/>
    </row>
    <row r="325" ht="27.0" customHeight="1">
      <c r="A325" s="11" t="s">
        <v>2451</v>
      </c>
      <c r="B325" s="11" t="s">
        <v>2452</v>
      </c>
      <c r="C325" s="11" t="s">
        <v>2453</v>
      </c>
      <c r="D325" s="11" t="s">
        <v>20</v>
      </c>
      <c r="E325" s="11" t="s">
        <v>2454</v>
      </c>
      <c r="F325" s="11" t="s">
        <v>2455</v>
      </c>
      <c r="G325" s="11" t="s">
        <v>2456</v>
      </c>
      <c r="H325" s="12">
        <v>4749.0</v>
      </c>
      <c r="I325" s="11" t="s">
        <v>44</v>
      </c>
      <c r="J325" s="11" t="s">
        <v>2457</v>
      </c>
      <c r="K325" s="11" t="s">
        <v>2458</v>
      </c>
      <c r="L325" s="11" t="s">
        <v>27</v>
      </c>
      <c r="M325" s="11" t="s">
        <v>27</v>
      </c>
      <c r="N325" s="11" t="s">
        <v>27</v>
      </c>
      <c r="O325" s="11" t="s">
        <v>27</v>
      </c>
      <c r="P325" s="11" t="s">
        <v>2459</v>
      </c>
      <c r="Q325" s="2"/>
    </row>
    <row r="326" ht="27.0" customHeight="1">
      <c r="A326" s="11" t="s">
        <v>2460</v>
      </c>
      <c r="B326" s="11" t="s">
        <v>2461</v>
      </c>
      <c r="C326" s="11" t="s">
        <v>2453</v>
      </c>
      <c r="D326" s="11" t="s">
        <v>20</v>
      </c>
      <c r="E326" s="11" t="s">
        <v>2462</v>
      </c>
      <c r="F326" s="11" t="s">
        <v>2463</v>
      </c>
      <c r="G326" s="11" t="s">
        <v>2464</v>
      </c>
      <c r="H326" s="12">
        <v>8703.0</v>
      </c>
      <c r="I326" s="11" t="s">
        <v>209</v>
      </c>
      <c r="J326" s="11" t="s">
        <v>2465</v>
      </c>
      <c r="K326" s="11" t="s">
        <v>2466</v>
      </c>
      <c r="L326" s="11" t="s">
        <v>27</v>
      </c>
      <c r="M326" s="11" t="s">
        <v>27</v>
      </c>
      <c r="N326" s="11" t="s">
        <v>27</v>
      </c>
      <c r="O326" s="11" t="s">
        <v>27</v>
      </c>
      <c r="P326" s="11" t="s">
        <v>2467</v>
      </c>
      <c r="Q326" s="2"/>
    </row>
    <row r="327" ht="27.0" customHeight="1">
      <c r="A327" s="11" t="s">
        <v>2468</v>
      </c>
      <c r="B327" s="11" t="s">
        <v>2469</v>
      </c>
      <c r="C327" s="11" t="s">
        <v>2453</v>
      </c>
      <c r="D327" s="11" t="s">
        <v>20</v>
      </c>
      <c r="E327" s="11" t="s">
        <v>2470</v>
      </c>
      <c r="F327" s="11" t="s">
        <v>2471</v>
      </c>
      <c r="G327" s="11" t="s">
        <v>2472</v>
      </c>
      <c r="H327" s="12">
        <v>3272.0</v>
      </c>
      <c r="I327" s="11" t="s">
        <v>44</v>
      </c>
      <c r="J327" s="11" t="s">
        <v>2473</v>
      </c>
      <c r="K327" s="11" t="s">
        <v>2474</v>
      </c>
      <c r="L327" s="11" t="s">
        <v>27</v>
      </c>
      <c r="M327" s="11" t="s">
        <v>27</v>
      </c>
      <c r="N327" s="11" t="s">
        <v>27</v>
      </c>
      <c r="O327" s="11" t="s">
        <v>27</v>
      </c>
      <c r="P327" s="11" t="s">
        <v>2475</v>
      </c>
      <c r="Q327" s="2"/>
    </row>
    <row r="328" ht="27.0" customHeight="1">
      <c r="A328" s="11" t="s">
        <v>2476</v>
      </c>
      <c r="B328" s="11" t="s">
        <v>2477</v>
      </c>
      <c r="C328" s="11" t="s">
        <v>2453</v>
      </c>
      <c r="D328" s="11" t="s">
        <v>20</v>
      </c>
      <c r="E328" s="11" t="s">
        <v>2478</v>
      </c>
      <c r="F328" s="11" t="s">
        <v>2479</v>
      </c>
      <c r="G328" s="11" t="s">
        <v>2453</v>
      </c>
      <c r="H328" s="12">
        <v>31349.0</v>
      </c>
      <c r="I328" s="11" t="s">
        <v>2480</v>
      </c>
      <c r="J328" s="11" t="s">
        <v>2481</v>
      </c>
      <c r="K328" s="11" t="s">
        <v>2482</v>
      </c>
      <c r="L328" s="11" t="s">
        <v>27</v>
      </c>
      <c r="M328" s="11" t="s">
        <v>27</v>
      </c>
      <c r="N328" s="11" t="s">
        <v>27</v>
      </c>
      <c r="O328" s="11" t="s">
        <v>27</v>
      </c>
      <c r="P328" s="11" t="s">
        <v>2483</v>
      </c>
      <c r="Q328" s="2"/>
    </row>
    <row r="329" ht="27.0" customHeight="1">
      <c r="A329" s="11" t="s">
        <v>2484</v>
      </c>
      <c r="B329" s="11" t="s">
        <v>2485</v>
      </c>
      <c r="C329" s="11" t="s">
        <v>2453</v>
      </c>
      <c r="D329" s="11" t="s">
        <v>20</v>
      </c>
      <c r="E329" s="11" t="s">
        <v>2486</v>
      </c>
      <c r="F329" s="11" t="s">
        <v>2487</v>
      </c>
      <c r="G329" s="11" t="s">
        <v>2488</v>
      </c>
      <c r="H329" s="12">
        <v>1840.0</v>
      </c>
      <c r="I329" s="11" t="s">
        <v>44</v>
      </c>
      <c r="J329" s="11" t="s">
        <v>2489</v>
      </c>
      <c r="K329" s="11" t="s">
        <v>2490</v>
      </c>
      <c r="L329" s="11" t="s">
        <v>27</v>
      </c>
      <c r="M329" s="11" t="s">
        <v>27</v>
      </c>
      <c r="N329" s="11" t="s">
        <v>27</v>
      </c>
      <c r="O329" s="11" t="s">
        <v>27</v>
      </c>
      <c r="P329" s="11" t="s">
        <v>2491</v>
      </c>
      <c r="Q329" s="2"/>
    </row>
    <row r="330" ht="27.0" customHeight="1">
      <c r="A330" s="11" t="s">
        <v>2492</v>
      </c>
      <c r="B330" s="11" t="s">
        <v>2493</v>
      </c>
      <c r="C330" s="11" t="s">
        <v>2453</v>
      </c>
      <c r="D330" s="11" t="s">
        <v>20</v>
      </c>
      <c r="E330" s="11" t="s">
        <v>2494</v>
      </c>
      <c r="F330" s="11" t="s">
        <v>2495</v>
      </c>
      <c r="G330" s="11" t="s">
        <v>2496</v>
      </c>
      <c r="H330" s="12">
        <v>2265.0</v>
      </c>
      <c r="I330" s="11" t="s">
        <v>2497</v>
      </c>
      <c r="J330" s="11" t="s">
        <v>2498</v>
      </c>
      <c r="K330" s="11" t="s">
        <v>2499</v>
      </c>
      <c r="L330" s="11" t="s">
        <v>27</v>
      </c>
      <c r="M330" s="11" t="s">
        <v>27</v>
      </c>
      <c r="N330" s="11" t="s">
        <v>27</v>
      </c>
      <c r="O330" s="11" t="s">
        <v>27</v>
      </c>
      <c r="P330" s="11" t="s">
        <v>2500</v>
      </c>
      <c r="Q330" s="2"/>
    </row>
    <row r="331" ht="27.0" customHeight="1">
      <c r="A331" s="11" t="s">
        <v>2501</v>
      </c>
      <c r="B331" s="11" t="s">
        <v>2502</v>
      </c>
      <c r="C331" s="11" t="s">
        <v>2453</v>
      </c>
      <c r="D331" s="11" t="s">
        <v>20</v>
      </c>
      <c r="E331" s="11" t="s">
        <v>2503</v>
      </c>
      <c r="F331" s="11" t="s">
        <v>2504</v>
      </c>
      <c r="G331" s="11" t="s">
        <v>445</v>
      </c>
      <c r="H331" s="12">
        <v>15028.0</v>
      </c>
      <c r="I331" s="11" t="s">
        <v>2505</v>
      </c>
      <c r="J331" s="11" t="s">
        <v>2506</v>
      </c>
      <c r="K331" s="11" t="s">
        <v>2507</v>
      </c>
      <c r="L331" s="11" t="s">
        <v>27</v>
      </c>
      <c r="M331" s="11" t="s">
        <v>27</v>
      </c>
      <c r="N331" s="11" t="s">
        <v>27</v>
      </c>
      <c r="O331" s="11" t="s">
        <v>27</v>
      </c>
      <c r="P331" s="11" t="s">
        <v>2508</v>
      </c>
      <c r="Q331" s="2"/>
    </row>
    <row r="332" ht="27.0" customHeight="1">
      <c r="A332" s="21" t="s">
        <v>2509</v>
      </c>
      <c r="B332" s="22" t="s">
        <v>2510</v>
      </c>
      <c r="C332" s="21" t="s">
        <v>2453</v>
      </c>
      <c r="D332" s="21" t="s">
        <v>20</v>
      </c>
      <c r="E332" s="20" t="s">
        <v>2511</v>
      </c>
      <c r="F332" s="20" t="s">
        <v>2512</v>
      </c>
      <c r="G332" s="20" t="s">
        <v>2513</v>
      </c>
      <c r="H332" s="23">
        <v>30535.0</v>
      </c>
      <c r="I332" s="24" t="s">
        <v>2514</v>
      </c>
      <c r="J332" s="15" t="s">
        <v>2515</v>
      </c>
      <c r="K332" s="15" t="s">
        <v>151</v>
      </c>
      <c r="L332" s="15" t="s">
        <v>27</v>
      </c>
      <c r="M332" s="15" t="s">
        <v>27</v>
      </c>
      <c r="N332" s="15" t="s">
        <v>27</v>
      </c>
      <c r="O332" s="15" t="s">
        <v>27</v>
      </c>
      <c r="P332" s="15" t="s">
        <v>2516</v>
      </c>
      <c r="Q332" s="2"/>
    </row>
    <row r="333" ht="27.0" customHeight="1">
      <c r="A333" s="11" t="s">
        <v>2517</v>
      </c>
      <c r="B333" s="11" t="s">
        <v>2518</v>
      </c>
      <c r="C333" s="11" t="s">
        <v>2453</v>
      </c>
      <c r="D333" s="11" t="s">
        <v>20</v>
      </c>
      <c r="E333" s="11" t="s">
        <v>2519</v>
      </c>
      <c r="F333" s="11" t="s">
        <v>2520</v>
      </c>
      <c r="G333" s="11" t="s">
        <v>2521</v>
      </c>
      <c r="H333" s="12">
        <v>14427.0</v>
      </c>
      <c r="I333" s="11" t="s">
        <v>44</v>
      </c>
      <c r="J333" s="11" t="s">
        <v>2522</v>
      </c>
      <c r="K333" s="11" t="s">
        <v>2523</v>
      </c>
      <c r="L333" s="11" t="s">
        <v>27</v>
      </c>
      <c r="M333" s="11" t="s">
        <v>27</v>
      </c>
      <c r="N333" s="11" t="s">
        <v>27</v>
      </c>
      <c r="O333" s="11" t="s">
        <v>37</v>
      </c>
      <c r="P333" s="11" t="s">
        <v>2524</v>
      </c>
      <c r="Q333" s="2"/>
    </row>
    <row r="334" ht="27.0" customHeight="1">
      <c r="A334" s="11" t="s">
        <v>2525</v>
      </c>
      <c r="B334" s="11" t="s">
        <v>2526</v>
      </c>
      <c r="C334" s="11" t="s">
        <v>2453</v>
      </c>
      <c r="D334" s="11" t="s">
        <v>20</v>
      </c>
      <c r="E334" s="11" t="s">
        <v>2527</v>
      </c>
      <c r="F334" s="11" t="s">
        <v>2528</v>
      </c>
      <c r="G334" s="11" t="s">
        <v>2529</v>
      </c>
      <c r="H334" s="12">
        <v>45304.0</v>
      </c>
      <c r="I334" s="11" t="s">
        <v>44</v>
      </c>
      <c r="J334" s="11" t="s">
        <v>2530</v>
      </c>
      <c r="K334" s="11" t="s">
        <v>2531</v>
      </c>
      <c r="L334" s="11" t="s">
        <v>27</v>
      </c>
      <c r="M334" s="11" t="s">
        <v>27</v>
      </c>
      <c r="N334" s="11" t="s">
        <v>27</v>
      </c>
      <c r="O334" s="11" t="s">
        <v>37</v>
      </c>
      <c r="P334" s="11" t="s">
        <v>2532</v>
      </c>
      <c r="Q334" s="2"/>
    </row>
    <row r="335" ht="27.0" customHeight="1">
      <c r="A335" s="11" t="s">
        <v>2533</v>
      </c>
      <c r="B335" s="11" t="e">
        <v>#N/A</v>
      </c>
      <c r="C335" s="11" t="s">
        <v>2453</v>
      </c>
      <c r="D335" s="11" t="s">
        <v>20</v>
      </c>
      <c r="E335" s="11" t="s">
        <v>2534</v>
      </c>
      <c r="F335" s="11" t="s">
        <v>2535</v>
      </c>
      <c r="G335" s="11" t="s">
        <v>2536</v>
      </c>
      <c r="H335" s="12">
        <v>5356.0</v>
      </c>
      <c r="I335" s="11" t="s">
        <v>2537</v>
      </c>
      <c r="J335" s="11" t="s">
        <v>2538</v>
      </c>
      <c r="K335" s="11" t="s">
        <v>2539</v>
      </c>
      <c r="L335" s="11" t="s">
        <v>27</v>
      </c>
      <c r="M335" s="11" t="s">
        <v>27</v>
      </c>
      <c r="N335" s="11" t="s">
        <v>27</v>
      </c>
      <c r="O335" s="11" t="s">
        <v>27</v>
      </c>
      <c r="P335" s="11" t="s">
        <v>2540</v>
      </c>
      <c r="Q335" s="2"/>
    </row>
    <row r="336" ht="27.0" customHeight="1">
      <c r="A336" s="11" t="s">
        <v>2541</v>
      </c>
      <c r="B336" s="11" t="s">
        <v>2542</v>
      </c>
      <c r="C336" s="11" t="s">
        <v>2453</v>
      </c>
      <c r="D336" s="11" t="s">
        <v>20</v>
      </c>
      <c r="E336" s="11" t="s">
        <v>2543</v>
      </c>
      <c r="F336" s="11" t="s">
        <v>2544</v>
      </c>
      <c r="G336" s="11" t="s">
        <v>2545</v>
      </c>
      <c r="H336" s="12">
        <v>22742.0</v>
      </c>
      <c r="I336" s="11" t="s">
        <v>44</v>
      </c>
      <c r="J336" s="11" t="s">
        <v>2546</v>
      </c>
      <c r="K336" s="11" t="s">
        <v>2546</v>
      </c>
      <c r="L336" s="11" t="s">
        <v>27</v>
      </c>
      <c r="M336" s="11" t="s">
        <v>27</v>
      </c>
      <c r="N336" s="11" t="s">
        <v>27</v>
      </c>
      <c r="O336" s="11" t="s">
        <v>27</v>
      </c>
      <c r="P336" s="11" t="s">
        <v>2547</v>
      </c>
      <c r="Q336" s="2"/>
    </row>
    <row r="337" ht="27.0" customHeight="1">
      <c r="A337" s="11" t="s">
        <v>2548</v>
      </c>
      <c r="B337" s="11" t="s">
        <v>2549</v>
      </c>
      <c r="C337" s="11" t="s">
        <v>2453</v>
      </c>
      <c r="D337" s="11" t="s">
        <v>20</v>
      </c>
      <c r="E337" s="11" t="s">
        <v>2550</v>
      </c>
      <c r="F337" s="11" t="s">
        <v>2551</v>
      </c>
      <c r="G337" s="11" t="s">
        <v>2552</v>
      </c>
      <c r="H337" s="12">
        <v>3484.0</v>
      </c>
      <c r="I337" s="11" t="s">
        <v>44</v>
      </c>
      <c r="J337" s="11" t="s">
        <v>2553</v>
      </c>
      <c r="K337" s="11" t="s">
        <v>2554</v>
      </c>
      <c r="L337" s="11" t="s">
        <v>27</v>
      </c>
      <c r="M337" s="11" t="s">
        <v>27</v>
      </c>
      <c r="N337" s="11" t="s">
        <v>27</v>
      </c>
      <c r="O337" s="11" t="s">
        <v>27</v>
      </c>
      <c r="P337" s="11" t="s">
        <v>2555</v>
      </c>
      <c r="Q337" s="2"/>
    </row>
    <row r="338" ht="27.0" customHeight="1">
      <c r="A338" s="11" t="s">
        <v>2556</v>
      </c>
      <c r="B338" s="11" t="s">
        <v>2557</v>
      </c>
      <c r="C338" s="11" t="s">
        <v>2453</v>
      </c>
      <c r="D338" s="11" t="s">
        <v>20</v>
      </c>
      <c r="E338" s="11" t="s">
        <v>2558</v>
      </c>
      <c r="F338" s="11" t="s">
        <v>2559</v>
      </c>
      <c r="G338" s="11" t="s">
        <v>2560</v>
      </c>
      <c r="H338" s="12">
        <v>3454.0</v>
      </c>
      <c r="I338" s="11" t="s">
        <v>2561</v>
      </c>
      <c r="J338" s="11" t="s">
        <v>2562</v>
      </c>
      <c r="K338" s="11" t="s">
        <v>2563</v>
      </c>
      <c r="L338" s="11" t="s">
        <v>27</v>
      </c>
      <c r="M338" s="11" t="s">
        <v>27</v>
      </c>
      <c r="N338" s="11" t="s">
        <v>27</v>
      </c>
      <c r="O338" s="11" t="s">
        <v>27</v>
      </c>
      <c r="P338" s="11" t="s">
        <v>2564</v>
      </c>
      <c r="Q338" s="2"/>
    </row>
    <row r="339" ht="27.0" customHeight="1">
      <c r="A339" s="11" t="s">
        <v>2565</v>
      </c>
      <c r="B339" s="11" t="s">
        <v>2566</v>
      </c>
      <c r="C339" s="11" t="s">
        <v>2453</v>
      </c>
      <c r="D339" s="11" t="s">
        <v>20</v>
      </c>
      <c r="E339" s="11" t="s">
        <v>2567</v>
      </c>
      <c r="F339" s="11" t="s">
        <v>2568</v>
      </c>
      <c r="G339" s="11" t="s">
        <v>2569</v>
      </c>
      <c r="H339" s="12">
        <v>39633.0</v>
      </c>
      <c r="I339" s="11" t="s">
        <v>332</v>
      </c>
      <c r="J339" s="11" t="s">
        <v>2570</v>
      </c>
      <c r="K339" s="11" t="s">
        <v>2571</v>
      </c>
      <c r="L339" s="11" t="s">
        <v>27</v>
      </c>
      <c r="M339" s="11" t="s">
        <v>27</v>
      </c>
      <c r="N339" s="11" t="s">
        <v>27</v>
      </c>
      <c r="O339" s="11" t="s">
        <v>27</v>
      </c>
      <c r="P339" s="11" t="s">
        <v>2572</v>
      </c>
      <c r="Q339" s="2"/>
    </row>
    <row r="340" ht="27.0" customHeight="1">
      <c r="A340" s="15" t="s">
        <v>2573</v>
      </c>
      <c r="B340" s="15" t="s">
        <v>2574</v>
      </c>
      <c r="C340" s="15" t="s">
        <v>2453</v>
      </c>
      <c r="D340" s="15" t="s">
        <v>20</v>
      </c>
      <c r="E340" s="11" t="s">
        <v>2575</v>
      </c>
      <c r="F340" s="11" t="s">
        <v>2576</v>
      </c>
      <c r="G340" s="11" t="s">
        <v>2577</v>
      </c>
      <c r="H340" s="12">
        <v>7565.0</v>
      </c>
      <c r="I340" s="11" t="s">
        <v>2578</v>
      </c>
      <c r="J340" s="15" t="s">
        <v>2579</v>
      </c>
      <c r="K340" s="15" t="s">
        <v>2580</v>
      </c>
      <c r="L340" s="15" t="s">
        <v>27</v>
      </c>
      <c r="M340" s="15" t="s">
        <v>27</v>
      </c>
      <c r="N340" s="15" t="s">
        <v>27</v>
      </c>
      <c r="O340" s="15" t="s">
        <v>27</v>
      </c>
      <c r="P340" s="15" t="s">
        <v>2581</v>
      </c>
      <c r="Q340" s="2"/>
    </row>
    <row r="341" ht="27.0" customHeight="1">
      <c r="A341" s="11" t="s">
        <v>2582</v>
      </c>
      <c r="B341" s="11" t="s">
        <v>2583</v>
      </c>
      <c r="C341" s="11" t="s">
        <v>2453</v>
      </c>
      <c r="D341" s="11" t="s">
        <v>20</v>
      </c>
      <c r="E341" s="11" t="s">
        <v>2584</v>
      </c>
      <c r="F341" s="11" t="s">
        <v>2585</v>
      </c>
      <c r="G341" s="11" t="s">
        <v>2586</v>
      </c>
      <c r="H341" s="12">
        <v>41121.0</v>
      </c>
      <c r="I341" s="11" t="s">
        <v>44</v>
      </c>
      <c r="J341" s="11" t="s">
        <v>2587</v>
      </c>
      <c r="K341" s="11" t="s">
        <v>2588</v>
      </c>
      <c r="L341" s="11" t="s">
        <v>27</v>
      </c>
      <c r="M341" s="11" t="s">
        <v>27</v>
      </c>
      <c r="N341" s="11" t="s">
        <v>27</v>
      </c>
      <c r="O341" s="11" t="s">
        <v>37</v>
      </c>
      <c r="P341" s="11" t="s">
        <v>2589</v>
      </c>
      <c r="Q341" s="2"/>
    </row>
    <row r="342" ht="27.0" customHeight="1">
      <c r="A342" s="11" t="s">
        <v>2590</v>
      </c>
      <c r="B342" s="11" t="s">
        <v>2591</v>
      </c>
      <c r="C342" s="11" t="s">
        <v>2453</v>
      </c>
      <c r="D342" s="11" t="s">
        <v>20</v>
      </c>
      <c r="E342" s="11" t="s">
        <v>2592</v>
      </c>
      <c r="F342" s="11" t="s">
        <v>2593</v>
      </c>
      <c r="G342" s="11" t="s">
        <v>2594</v>
      </c>
      <c r="H342" s="12">
        <v>17801.0</v>
      </c>
      <c r="I342" s="11" t="s">
        <v>44</v>
      </c>
      <c r="J342" s="11" t="s">
        <v>2595</v>
      </c>
      <c r="K342" s="11" t="s">
        <v>2596</v>
      </c>
      <c r="L342" s="11" t="s">
        <v>27</v>
      </c>
      <c r="M342" s="11" t="s">
        <v>27</v>
      </c>
      <c r="N342" s="11" t="s">
        <v>27</v>
      </c>
      <c r="O342" s="11" t="s">
        <v>27</v>
      </c>
      <c r="P342" s="11" t="s">
        <v>2597</v>
      </c>
      <c r="Q342" s="2"/>
    </row>
    <row r="343" ht="27.0" customHeight="1">
      <c r="A343" s="15" t="s">
        <v>2598</v>
      </c>
      <c r="B343" s="15" t="s">
        <v>2599</v>
      </c>
      <c r="C343" s="15" t="s">
        <v>2453</v>
      </c>
      <c r="D343" s="15" t="s">
        <v>20</v>
      </c>
      <c r="E343" s="11" t="s">
        <v>2600</v>
      </c>
      <c r="F343" s="11" t="s">
        <v>2601</v>
      </c>
      <c r="G343" s="11" t="s">
        <v>2602</v>
      </c>
      <c r="H343" s="15" t="s">
        <v>151</v>
      </c>
      <c r="I343" s="11" t="s">
        <v>2603</v>
      </c>
      <c r="J343" s="15" t="s">
        <v>2604</v>
      </c>
      <c r="K343" s="15" t="s">
        <v>151</v>
      </c>
      <c r="L343" s="15" t="s">
        <v>27</v>
      </c>
      <c r="M343" s="15" t="s">
        <v>27</v>
      </c>
      <c r="N343" s="15" t="s">
        <v>27</v>
      </c>
      <c r="O343" s="15" t="s">
        <v>449</v>
      </c>
      <c r="P343" s="15" t="s">
        <v>2605</v>
      </c>
      <c r="Q343" s="2"/>
    </row>
    <row r="344" ht="27.0" customHeight="1">
      <c r="A344" s="11" t="s">
        <v>2606</v>
      </c>
      <c r="B344" s="11" t="s">
        <v>2607</v>
      </c>
      <c r="C344" s="25" t="s">
        <v>2453</v>
      </c>
      <c r="D344" s="34" t="s">
        <v>20</v>
      </c>
      <c r="E344" s="11" t="s">
        <v>2608</v>
      </c>
      <c r="F344" s="34" t="s">
        <v>2609</v>
      </c>
      <c r="G344" s="34" t="s">
        <v>2610</v>
      </c>
      <c r="H344" s="22">
        <v>31619.0</v>
      </c>
      <c r="I344" s="34" t="s">
        <v>2611</v>
      </c>
      <c r="J344" s="35" t="s">
        <v>2612</v>
      </c>
      <c r="K344" s="25" t="s">
        <v>2613</v>
      </c>
      <c r="L344" s="25" t="s">
        <v>27</v>
      </c>
      <c r="M344" s="25" t="s">
        <v>27</v>
      </c>
      <c r="N344" s="25" t="s">
        <v>27</v>
      </c>
      <c r="O344" s="25" t="s">
        <v>27</v>
      </c>
      <c r="P344" s="15" t="s">
        <v>2614</v>
      </c>
      <c r="Q344" s="2"/>
    </row>
    <row r="345" ht="27.0" customHeight="1">
      <c r="A345" s="11" t="s">
        <v>2615</v>
      </c>
      <c r="B345" s="11" t="s">
        <v>2616</v>
      </c>
      <c r="C345" s="11" t="s">
        <v>2453</v>
      </c>
      <c r="D345" s="11" t="s">
        <v>20</v>
      </c>
      <c r="E345" s="11" t="s">
        <v>2617</v>
      </c>
      <c r="F345" s="11" t="s">
        <v>2618</v>
      </c>
      <c r="G345" s="11" t="s">
        <v>2619</v>
      </c>
      <c r="H345" s="12">
        <v>2678.0</v>
      </c>
      <c r="I345" s="11" t="s">
        <v>2620</v>
      </c>
      <c r="J345" s="11" t="s">
        <v>2621</v>
      </c>
      <c r="K345" s="11" t="s">
        <v>2622</v>
      </c>
      <c r="L345" s="11" t="s">
        <v>27</v>
      </c>
      <c r="M345" s="11" t="s">
        <v>27</v>
      </c>
      <c r="N345" s="11" t="s">
        <v>27</v>
      </c>
      <c r="O345" s="11" t="s">
        <v>27</v>
      </c>
      <c r="P345" s="11" t="s">
        <v>2623</v>
      </c>
      <c r="Q345" s="2"/>
    </row>
    <row r="346" ht="27.0" customHeight="1">
      <c r="A346" s="11" t="s">
        <v>2624</v>
      </c>
      <c r="B346" s="11" t="s">
        <v>2625</v>
      </c>
      <c r="C346" s="11" t="s">
        <v>2453</v>
      </c>
      <c r="D346" s="11" t="s">
        <v>20</v>
      </c>
      <c r="E346" s="11" t="s">
        <v>2626</v>
      </c>
      <c r="F346" s="11" t="s">
        <v>2627</v>
      </c>
      <c r="G346" s="11" t="s">
        <v>2628</v>
      </c>
      <c r="H346" s="12">
        <v>5595.0</v>
      </c>
      <c r="I346" s="11" t="s">
        <v>2629</v>
      </c>
      <c r="J346" s="11" t="s">
        <v>2630</v>
      </c>
      <c r="K346" s="11" t="s">
        <v>2631</v>
      </c>
      <c r="L346" s="11" t="s">
        <v>27</v>
      </c>
      <c r="M346" s="11" t="s">
        <v>27</v>
      </c>
      <c r="N346" s="11" t="s">
        <v>27</v>
      </c>
      <c r="O346" s="11" t="s">
        <v>27</v>
      </c>
      <c r="P346" s="11" t="s">
        <v>2632</v>
      </c>
      <c r="Q346" s="2"/>
    </row>
    <row r="347" ht="27.0" customHeight="1">
      <c r="A347" s="11" t="s">
        <v>2633</v>
      </c>
      <c r="B347" s="11" t="s">
        <v>2634</v>
      </c>
      <c r="C347" s="11" t="s">
        <v>2453</v>
      </c>
      <c r="D347" s="11" t="s">
        <v>20</v>
      </c>
      <c r="E347" s="11" t="s">
        <v>2635</v>
      </c>
      <c r="F347" s="11" t="s">
        <v>2636</v>
      </c>
      <c r="G347" s="11" t="s">
        <v>1110</v>
      </c>
      <c r="H347" s="12">
        <v>9343.0</v>
      </c>
      <c r="I347" s="11" t="s">
        <v>24</v>
      </c>
      <c r="J347" s="11" t="s">
        <v>2637</v>
      </c>
      <c r="K347" s="11" t="s">
        <v>2637</v>
      </c>
      <c r="L347" s="11" t="s">
        <v>27</v>
      </c>
      <c r="M347" s="11" t="s">
        <v>27</v>
      </c>
      <c r="N347" s="11" t="s">
        <v>27</v>
      </c>
      <c r="O347" s="11" t="s">
        <v>27</v>
      </c>
      <c r="P347" s="11" t="s">
        <v>2638</v>
      </c>
      <c r="Q347" s="2"/>
    </row>
    <row r="348" ht="27.0" customHeight="1">
      <c r="A348" s="11" t="s">
        <v>2639</v>
      </c>
      <c r="B348" s="11" t="s">
        <v>2640</v>
      </c>
      <c r="C348" s="11" t="s">
        <v>2453</v>
      </c>
      <c r="D348" s="11" t="s">
        <v>20</v>
      </c>
      <c r="E348" s="11" t="s">
        <v>2641</v>
      </c>
      <c r="F348" s="11" t="s">
        <v>2642</v>
      </c>
      <c r="G348" s="11" t="s">
        <v>2643</v>
      </c>
      <c r="H348" s="12">
        <v>2164.0</v>
      </c>
      <c r="I348" s="11" t="s">
        <v>44</v>
      </c>
      <c r="J348" s="11" t="s">
        <v>2644</v>
      </c>
      <c r="K348" s="11" t="s">
        <v>2645</v>
      </c>
      <c r="L348" s="11" t="s">
        <v>27</v>
      </c>
      <c r="M348" s="11" t="s">
        <v>27</v>
      </c>
      <c r="N348" s="11" t="s">
        <v>27</v>
      </c>
      <c r="O348" s="11" t="s">
        <v>27</v>
      </c>
      <c r="P348" s="11" t="s">
        <v>2646</v>
      </c>
      <c r="Q348" s="2"/>
    </row>
    <row r="349" ht="27.0" customHeight="1">
      <c r="A349" s="11" t="s">
        <v>2647</v>
      </c>
      <c r="B349" s="11" t="s">
        <v>2648</v>
      </c>
      <c r="C349" s="11" t="s">
        <v>2453</v>
      </c>
      <c r="D349" s="11" t="s">
        <v>20</v>
      </c>
      <c r="E349" s="11" t="s">
        <v>2649</v>
      </c>
      <c r="F349" s="11" t="s">
        <v>2650</v>
      </c>
      <c r="G349" s="11" t="s">
        <v>1870</v>
      </c>
      <c r="H349" s="12">
        <v>4749.0</v>
      </c>
      <c r="I349" s="11" t="s">
        <v>44</v>
      </c>
      <c r="J349" s="11" t="s">
        <v>2651</v>
      </c>
      <c r="K349" s="11" t="s">
        <v>2652</v>
      </c>
      <c r="L349" s="11" t="s">
        <v>27</v>
      </c>
      <c r="M349" s="11" t="s">
        <v>27</v>
      </c>
      <c r="N349" s="11" t="s">
        <v>27</v>
      </c>
      <c r="O349" s="11" t="s">
        <v>27</v>
      </c>
      <c r="P349" s="11" t="s">
        <v>2653</v>
      </c>
      <c r="Q349" s="2"/>
    </row>
    <row r="350" ht="27.0" customHeight="1">
      <c r="A350" s="11" t="s">
        <v>2654</v>
      </c>
      <c r="B350" s="11" t="s">
        <v>2655</v>
      </c>
      <c r="C350" s="11" t="s">
        <v>2453</v>
      </c>
      <c r="D350" s="11" t="s">
        <v>20</v>
      </c>
      <c r="E350" s="11" t="s">
        <v>2656</v>
      </c>
      <c r="F350" s="11" t="s">
        <v>2657</v>
      </c>
      <c r="G350" s="11" t="s">
        <v>2658</v>
      </c>
      <c r="H350" s="12">
        <v>4749.0</v>
      </c>
      <c r="I350" s="11" t="s">
        <v>44</v>
      </c>
      <c r="J350" s="11" t="s">
        <v>2659</v>
      </c>
      <c r="K350" s="11" t="s">
        <v>2660</v>
      </c>
      <c r="L350" s="11" t="s">
        <v>27</v>
      </c>
      <c r="M350" s="11" t="s">
        <v>27</v>
      </c>
      <c r="N350" s="11" t="s">
        <v>27</v>
      </c>
      <c r="O350" s="11" t="s">
        <v>27</v>
      </c>
      <c r="P350" s="11" t="s">
        <v>2661</v>
      </c>
      <c r="Q350" s="2"/>
    </row>
    <row r="351" ht="27.0" customHeight="1">
      <c r="A351" s="11" t="s">
        <v>2662</v>
      </c>
      <c r="B351" s="11" t="s">
        <v>2663</v>
      </c>
      <c r="C351" s="11" t="s">
        <v>2453</v>
      </c>
      <c r="D351" s="11" t="s">
        <v>20</v>
      </c>
      <c r="E351" s="11" t="s">
        <v>2664</v>
      </c>
      <c r="F351" s="11" t="s">
        <v>2665</v>
      </c>
      <c r="G351" s="11" t="s">
        <v>2666</v>
      </c>
      <c r="H351" s="12">
        <v>18518.0</v>
      </c>
      <c r="I351" s="11" t="s">
        <v>44</v>
      </c>
      <c r="J351" s="11" t="s">
        <v>2667</v>
      </c>
      <c r="K351" s="11" t="s">
        <v>2668</v>
      </c>
      <c r="L351" s="11" t="s">
        <v>27</v>
      </c>
      <c r="M351" s="11" t="s">
        <v>27</v>
      </c>
      <c r="N351" s="11" t="s">
        <v>27</v>
      </c>
      <c r="O351" s="11" t="s">
        <v>27</v>
      </c>
      <c r="P351" s="11" t="s">
        <v>2669</v>
      </c>
      <c r="Q351" s="2"/>
    </row>
    <row r="352" ht="27.0" customHeight="1">
      <c r="A352" s="11" t="s">
        <v>2670</v>
      </c>
      <c r="B352" s="11" t="s">
        <v>2671</v>
      </c>
      <c r="C352" s="11" t="s">
        <v>2453</v>
      </c>
      <c r="D352" s="11" t="s">
        <v>20</v>
      </c>
      <c r="E352" s="11" t="s">
        <v>2672</v>
      </c>
      <c r="F352" s="11" t="s">
        <v>2673</v>
      </c>
      <c r="G352" s="11" t="s">
        <v>2674</v>
      </c>
      <c r="H352" s="12">
        <v>2164.0</v>
      </c>
      <c r="I352" s="11" t="s">
        <v>44</v>
      </c>
      <c r="J352" s="11" t="s">
        <v>2675</v>
      </c>
      <c r="K352" s="11" t="s">
        <v>2676</v>
      </c>
      <c r="L352" s="11" t="s">
        <v>27</v>
      </c>
      <c r="M352" s="11" t="s">
        <v>27</v>
      </c>
      <c r="N352" s="11" t="s">
        <v>27</v>
      </c>
      <c r="O352" s="11" t="s">
        <v>27</v>
      </c>
      <c r="P352" s="11" t="s">
        <v>2532</v>
      </c>
      <c r="Q352" s="2"/>
    </row>
    <row r="353" ht="27.0" customHeight="1">
      <c r="A353" s="11" t="s">
        <v>2677</v>
      </c>
      <c r="B353" s="11" t="s">
        <v>2678</v>
      </c>
      <c r="C353" s="11" t="s">
        <v>2453</v>
      </c>
      <c r="D353" s="11" t="s">
        <v>20</v>
      </c>
      <c r="E353" s="11" t="s">
        <v>2679</v>
      </c>
      <c r="F353" s="11" t="s">
        <v>2680</v>
      </c>
      <c r="G353" s="11" t="s">
        <v>2681</v>
      </c>
      <c r="H353" s="12">
        <v>16168.0</v>
      </c>
      <c r="I353" s="11" t="s">
        <v>44</v>
      </c>
      <c r="J353" s="11" t="s">
        <v>2682</v>
      </c>
      <c r="K353" s="11" t="s">
        <v>2683</v>
      </c>
      <c r="L353" s="11" t="s">
        <v>27</v>
      </c>
      <c r="M353" s="11" t="s">
        <v>27</v>
      </c>
      <c r="N353" s="11" t="s">
        <v>27</v>
      </c>
      <c r="O353" s="11" t="s">
        <v>27</v>
      </c>
      <c r="P353" s="11" t="s">
        <v>2684</v>
      </c>
      <c r="Q353" s="2"/>
    </row>
    <row r="354" ht="27.0" customHeight="1">
      <c r="A354" s="11" t="s">
        <v>2685</v>
      </c>
      <c r="B354" s="11" t="s">
        <v>2686</v>
      </c>
      <c r="C354" s="11" t="s">
        <v>2453</v>
      </c>
      <c r="D354" s="11" t="s">
        <v>20</v>
      </c>
      <c r="E354" s="11" t="s">
        <v>2687</v>
      </c>
      <c r="F354" s="11" t="s">
        <v>2688</v>
      </c>
      <c r="G354" s="11" t="s">
        <v>2689</v>
      </c>
      <c r="H354" s="12">
        <v>3996.0</v>
      </c>
      <c r="I354" s="11" t="s">
        <v>2690</v>
      </c>
      <c r="J354" s="11" t="s">
        <v>2691</v>
      </c>
      <c r="K354" s="11" t="s">
        <v>2692</v>
      </c>
      <c r="L354" s="11" t="s">
        <v>27</v>
      </c>
      <c r="M354" s="11" t="s">
        <v>27</v>
      </c>
      <c r="N354" s="11" t="s">
        <v>27</v>
      </c>
      <c r="O354" s="11" t="s">
        <v>37</v>
      </c>
      <c r="P354" s="11" t="s">
        <v>2693</v>
      </c>
      <c r="Q354" s="2"/>
    </row>
    <row r="355" ht="27.0" customHeight="1">
      <c r="A355" s="11" t="s">
        <v>2694</v>
      </c>
      <c r="B355" s="11" t="s">
        <v>2695</v>
      </c>
      <c r="C355" s="11" t="s">
        <v>2453</v>
      </c>
      <c r="D355" s="11" t="s">
        <v>20</v>
      </c>
      <c r="E355" s="11" t="s">
        <v>2696</v>
      </c>
      <c r="F355" s="11" t="s">
        <v>2697</v>
      </c>
      <c r="G355" s="11" t="s">
        <v>2698</v>
      </c>
      <c r="H355" s="12">
        <v>3484.0</v>
      </c>
      <c r="I355" s="11" t="s">
        <v>44</v>
      </c>
      <c r="J355" s="11" t="s">
        <v>2699</v>
      </c>
      <c r="K355" s="11" t="s">
        <v>2554</v>
      </c>
      <c r="L355" s="11" t="s">
        <v>27</v>
      </c>
      <c r="M355" s="11" t="s">
        <v>27</v>
      </c>
      <c r="N355" s="11" t="s">
        <v>27</v>
      </c>
      <c r="O355" s="11" t="s">
        <v>27</v>
      </c>
      <c r="P355" s="11" t="s">
        <v>2700</v>
      </c>
      <c r="Q355" s="2"/>
    </row>
    <row r="356" ht="27.0" customHeight="1">
      <c r="A356" s="11" t="s">
        <v>2701</v>
      </c>
      <c r="B356" s="11" t="s">
        <v>2702</v>
      </c>
      <c r="C356" s="11" t="s">
        <v>2453</v>
      </c>
      <c r="D356" s="11" t="s">
        <v>20</v>
      </c>
      <c r="E356" s="11" t="s">
        <v>2703</v>
      </c>
      <c r="F356" s="11" t="s">
        <v>2704</v>
      </c>
      <c r="G356" s="11" t="s">
        <v>2705</v>
      </c>
      <c r="H356" s="12">
        <v>4749.0</v>
      </c>
      <c r="I356" s="11" t="s">
        <v>44</v>
      </c>
      <c r="J356" s="11" t="s">
        <v>2706</v>
      </c>
      <c r="K356" s="11" t="s">
        <v>2707</v>
      </c>
      <c r="L356" s="11" t="s">
        <v>27</v>
      </c>
      <c r="M356" s="11" t="s">
        <v>27</v>
      </c>
      <c r="N356" s="11" t="s">
        <v>27</v>
      </c>
      <c r="O356" s="11" t="s">
        <v>27</v>
      </c>
      <c r="P356" s="11" t="s">
        <v>2708</v>
      </c>
      <c r="Q356" s="2"/>
    </row>
    <row r="357" ht="27.0" customHeight="1">
      <c r="A357" s="11" t="s">
        <v>2709</v>
      </c>
      <c r="B357" s="11" t="s">
        <v>2710</v>
      </c>
      <c r="C357" s="11" t="s">
        <v>2453</v>
      </c>
      <c r="D357" s="11" t="s">
        <v>20</v>
      </c>
      <c r="E357" s="11" t="s">
        <v>2711</v>
      </c>
      <c r="F357" s="11" t="s">
        <v>2712</v>
      </c>
      <c r="G357" s="11" t="s">
        <v>2713</v>
      </c>
      <c r="H357" s="12">
        <v>30183.0</v>
      </c>
      <c r="I357" s="11" t="s">
        <v>44</v>
      </c>
      <c r="J357" s="11" t="s">
        <v>2714</v>
      </c>
      <c r="K357" s="11" t="s">
        <v>46</v>
      </c>
      <c r="L357" s="11" t="s">
        <v>27</v>
      </c>
      <c r="M357" s="11" t="s">
        <v>27</v>
      </c>
      <c r="N357" s="11" t="s">
        <v>27</v>
      </c>
      <c r="O357" s="11" t="s">
        <v>27</v>
      </c>
      <c r="P357" s="11" t="s">
        <v>2715</v>
      </c>
      <c r="Q357" s="2"/>
    </row>
    <row r="358" ht="27.0" customHeight="1">
      <c r="A358" s="11" t="s">
        <v>2716</v>
      </c>
      <c r="B358" s="11" t="s">
        <v>2717</v>
      </c>
      <c r="C358" s="11" t="s">
        <v>2453</v>
      </c>
      <c r="D358" s="11" t="s">
        <v>20</v>
      </c>
      <c r="E358" s="11" t="s">
        <v>2718</v>
      </c>
      <c r="F358" s="11" t="s">
        <v>2719</v>
      </c>
      <c r="G358" s="11" t="s">
        <v>2720</v>
      </c>
      <c r="H358" s="12" t="s">
        <v>151</v>
      </c>
      <c r="I358" s="11" t="s">
        <v>209</v>
      </c>
      <c r="J358" s="11" t="s">
        <v>2721</v>
      </c>
      <c r="K358" s="11" t="s">
        <v>2722</v>
      </c>
      <c r="L358" s="11" t="s">
        <v>27</v>
      </c>
      <c r="M358" s="11" t="s">
        <v>27</v>
      </c>
      <c r="N358" s="11" t="s">
        <v>27</v>
      </c>
      <c r="O358" s="11" t="s">
        <v>27</v>
      </c>
      <c r="P358" s="11" t="s">
        <v>2723</v>
      </c>
      <c r="Q358" s="2"/>
    </row>
    <row r="359" ht="27.0" customHeight="1">
      <c r="A359" s="21" t="s">
        <v>2724</v>
      </c>
      <c r="B359" s="22" t="s">
        <v>2725</v>
      </c>
      <c r="C359" s="21" t="s">
        <v>2453</v>
      </c>
      <c r="D359" s="21" t="s">
        <v>20</v>
      </c>
      <c r="E359" s="20" t="s">
        <v>2726</v>
      </c>
      <c r="F359" s="20" t="s">
        <v>2727</v>
      </c>
      <c r="G359" s="20" t="s">
        <v>2728</v>
      </c>
      <c r="H359" s="23">
        <v>70667.0</v>
      </c>
      <c r="I359" s="24" t="s">
        <v>2729</v>
      </c>
      <c r="J359" s="15" t="s">
        <v>2730</v>
      </c>
      <c r="K359" s="15" t="s">
        <v>2731</v>
      </c>
      <c r="L359" s="15" t="s">
        <v>27</v>
      </c>
      <c r="M359" s="15" t="s">
        <v>27</v>
      </c>
      <c r="N359" s="15" t="s">
        <v>27</v>
      </c>
      <c r="O359" s="15" t="s">
        <v>27</v>
      </c>
      <c r="P359" s="15" t="s">
        <v>2732</v>
      </c>
      <c r="Q359" s="2"/>
    </row>
    <row r="360" ht="27.0" customHeight="1">
      <c r="A360" s="11" t="s">
        <v>2733</v>
      </c>
      <c r="B360" s="11" t="s">
        <v>2734</v>
      </c>
      <c r="C360" s="11" t="s">
        <v>2453</v>
      </c>
      <c r="D360" s="11" t="s">
        <v>20</v>
      </c>
      <c r="E360" s="11" t="s">
        <v>2735</v>
      </c>
      <c r="F360" s="11" t="s">
        <v>2736</v>
      </c>
      <c r="G360" s="11" t="s">
        <v>2737</v>
      </c>
      <c r="H360" s="12">
        <v>3066.0</v>
      </c>
      <c r="I360" s="11" t="s">
        <v>2738</v>
      </c>
      <c r="J360" s="11" t="s">
        <v>2739</v>
      </c>
      <c r="K360" s="11" t="s">
        <v>2740</v>
      </c>
      <c r="L360" s="11" t="s">
        <v>27</v>
      </c>
      <c r="M360" s="11" t="s">
        <v>27</v>
      </c>
      <c r="N360" s="11" t="s">
        <v>27</v>
      </c>
      <c r="O360" s="11" t="s">
        <v>27</v>
      </c>
      <c r="P360" s="11" t="s">
        <v>2741</v>
      </c>
      <c r="Q360" s="2"/>
    </row>
    <row r="361" ht="27.0" customHeight="1">
      <c r="A361" s="11" t="s">
        <v>2742</v>
      </c>
      <c r="B361" s="11" t="s">
        <v>2743</v>
      </c>
      <c r="C361" s="11" t="s">
        <v>2453</v>
      </c>
      <c r="D361" s="11" t="s">
        <v>20</v>
      </c>
      <c r="E361" s="11" t="s">
        <v>2744</v>
      </c>
      <c r="F361" s="11" t="s">
        <v>2745</v>
      </c>
      <c r="G361" s="11" t="s">
        <v>2746</v>
      </c>
      <c r="H361" s="12">
        <v>12457.0</v>
      </c>
      <c r="I361" s="11" t="s">
        <v>44</v>
      </c>
      <c r="J361" s="11" t="s">
        <v>2747</v>
      </c>
      <c r="K361" s="11" t="s">
        <v>2748</v>
      </c>
      <c r="L361" s="11" t="s">
        <v>27</v>
      </c>
      <c r="M361" s="11" t="s">
        <v>27</v>
      </c>
      <c r="N361" s="11" t="s">
        <v>27</v>
      </c>
      <c r="O361" s="11" t="s">
        <v>27</v>
      </c>
      <c r="P361" s="11" t="s">
        <v>2749</v>
      </c>
      <c r="Q361" s="2"/>
    </row>
    <row r="362" ht="27.0" customHeight="1">
      <c r="A362" s="11" t="s">
        <v>2750</v>
      </c>
      <c r="B362" s="11" t="s">
        <v>2751</v>
      </c>
      <c r="C362" s="11" t="s">
        <v>2453</v>
      </c>
      <c r="D362" s="11" t="s">
        <v>20</v>
      </c>
      <c r="E362" s="11" t="s">
        <v>2752</v>
      </c>
      <c r="F362" s="11" t="s">
        <v>2753</v>
      </c>
      <c r="G362" s="11" t="s">
        <v>2689</v>
      </c>
      <c r="H362" s="12">
        <v>4120.0</v>
      </c>
      <c r="I362" s="11" t="s">
        <v>2754</v>
      </c>
      <c r="J362" s="11" t="s">
        <v>2755</v>
      </c>
      <c r="K362" s="11" t="s">
        <v>2692</v>
      </c>
      <c r="L362" s="11" t="s">
        <v>27</v>
      </c>
      <c r="M362" s="11" t="s">
        <v>27</v>
      </c>
      <c r="N362" s="11" t="s">
        <v>27</v>
      </c>
      <c r="O362" s="11" t="s">
        <v>37</v>
      </c>
      <c r="P362" s="11" t="s">
        <v>2693</v>
      </c>
      <c r="Q362" s="2"/>
    </row>
    <row r="363" ht="27.0" customHeight="1">
      <c r="A363" s="11" t="s">
        <v>2756</v>
      </c>
      <c r="B363" s="11" t="s">
        <v>2757</v>
      </c>
      <c r="C363" s="11" t="s">
        <v>2453</v>
      </c>
      <c r="D363" s="11" t="s">
        <v>20</v>
      </c>
      <c r="E363" s="11" t="s">
        <v>2758</v>
      </c>
      <c r="F363" s="11" t="s">
        <v>2759</v>
      </c>
      <c r="G363" s="11" t="s">
        <v>2453</v>
      </c>
      <c r="H363" s="12">
        <v>4184.0</v>
      </c>
      <c r="I363" s="11" t="s">
        <v>44</v>
      </c>
      <c r="J363" s="11" t="s">
        <v>2760</v>
      </c>
      <c r="K363" s="11" t="s">
        <v>2761</v>
      </c>
      <c r="L363" s="11" t="s">
        <v>27</v>
      </c>
      <c r="M363" s="11" t="s">
        <v>27</v>
      </c>
      <c r="N363" s="11" t="s">
        <v>27</v>
      </c>
      <c r="O363" s="11" t="s">
        <v>27</v>
      </c>
      <c r="P363" s="11" t="s">
        <v>2762</v>
      </c>
      <c r="Q363" s="2"/>
    </row>
    <row r="364" ht="27.0" customHeight="1">
      <c r="A364" s="15" t="s">
        <v>2763</v>
      </c>
      <c r="B364" s="15" t="s">
        <v>2764</v>
      </c>
      <c r="C364" s="15" t="s">
        <v>2453</v>
      </c>
      <c r="D364" s="15" t="s">
        <v>20</v>
      </c>
      <c r="E364" s="11" t="s">
        <v>2765</v>
      </c>
      <c r="F364" s="11" t="s">
        <v>2766</v>
      </c>
      <c r="G364" s="11" t="s">
        <v>2767</v>
      </c>
      <c r="H364" s="15" t="s">
        <v>151</v>
      </c>
      <c r="I364" s="11" t="s">
        <v>44</v>
      </c>
      <c r="J364" s="15" t="s">
        <v>2768</v>
      </c>
      <c r="K364" s="15" t="s">
        <v>2769</v>
      </c>
      <c r="L364" s="15" t="s">
        <v>27</v>
      </c>
      <c r="M364" s="15" t="s">
        <v>27</v>
      </c>
      <c r="N364" s="15" t="s">
        <v>254</v>
      </c>
      <c r="O364" s="15" t="s">
        <v>254</v>
      </c>
      <c r="P364" s="15" t="s">
        <v>2770</v>
      </c>
      <c r="Q364" s="2"/>
    </row>
    <row r="365" ht="27.0" customHeight="1">
      <c r="A365" s="11" t="s">
        <v>2771</v>
      </c>
      <c r="B365" s="11" t="s">
        <v>2772</v>
      </c>
      <c r="C365" s="11" t="s">
        <v>2453</v>
      </c>
      <c r="D365" s="11" t="s">
        <v>20</v>
      </c>
      <c r="E365" s="11" t="s">
        <v>2773</v>
      </c>
      <c r="F365" s="11" t="s">
        <v>2774</v>
      </c>
      <c r="G365" s="11" t="s">
        <v>2775</v>
      </c>
      <c r="H365" s="12">
        <v>16461.0</v>
      </c>
      <c r="I365" s="11" t="s">
        <v>2776</v>
      </c>
      <c r="J365" s="11" t="s">
        <v>2777</v>
      </c>
      <c r="K365" s="11" t="s">
        <v>2778</v>
      </c>
      <c r="L365" s="11" t="s">
        <v>27</v>
      </c>
      <c r="M365" s="11" t="s">
        <v>27</v>
      </c>
      <c r="N365" s="11" t="s">
        <v>27</v>
      </c>
      <c r="O365" s="11" t="s">
        <v>27</v>
      </c>
      <c r="P365" s="11" t="s">
        <v>2779</v>
      </c>
      <c r="Q365" s="2"/>
    </row>
    <row r="366" ht="27.0" customHeight="1">
      <c r="A366" s="11" t="s">
        <v>2780</v>
      </c>
      <c r="B366" s="11" t="s">
        <v>2781</v>
      </c>
      <c r="C366" s="11" t="s">
        <v>2453</v>
      </c>
      <c r="D366" s="11" t="s">
        <v>1754</v>
      </c>
      <c r="E366" s="11" t="s">
        <v>2782</v>
      </c>
      <c r="F366" s="11" t="s">
        <v>2783</v>
      </c>
      <c r="G366" s="11" t="s">
        <v>2784</v>
      </c>
      <c r="H366" s="12">
        <v>5770.0</v>
      </c>
      <c r="I366" s="11" t="s">
        <v>2785</v>
      </c>
      <c r="J366" s="15" t="s">
        <v>2786</v>
      </c>
      <c r="K366" s="15" t="s">
        <v>2787</v>
      </c>
      <c r="L366" s="15" t="s">
        <v>27</v>
      </c>
      <c r="M366" s="15" t="s">
        <v>27</v>
      </c>
      <c r="N366" s="15" t="s">
        <v>27</v>
      </c>
      <c r="O366" s="15" t="s">
        <v>27</v>
      </c>
      <c r="P366" s="15" t="s">
        <v>2788</v>
      </c>
      <c r="Q366" s="2"/>
    </row>
    <row r="367" ht="27.0" customHeight="1">
      <c r="A367" s="15" t="s">
        <v>2789</v>
      </c>
      <c r="B367" s="15" t="s">
        <v>2790</v>
      </c>
      <c r="C367" s="15" t="s">
        <v>2453</v>
      </c>
      <c r="D367" s="11" t="s">
        <v>1754</v>
      </c>
      <c r="E367" s="11" t="s">
        <v>2791</v>
      </c>
      <c r="F367" s="11" t="s">
        <v>2792</v>
      </c>
      <c r="G367" s="11" t="s">
        <v>2793</v>
      </c>
      <c r="H367" s="15" t="s">
        <v>151</v>
      </c>
      <c r="I367" s="11" t="s">
        <v>2794</v>
      </c>
      <c r="J367" s="15" t="s">
        <v>2795</v>
      </c>
      <c r="K367" s="15" t="s">
        <v>151</v>
      </c>
      <c r="L367" s="15" t="s">
        <v>27</v>
      </c>
      <c r="M367" s="15" t="s">
        <v>27</v>
      </c>
      <c r="N367" s="15" t="s">
        <v>27</v>
      </c>
      <c r="O367" s="15" t="s">
        <v>449</v>
      </c>
      <c r="P367" s="15" t="s">
        <v>2796</v>
      </c>
      <c r="Q367" s="2"/>
    </row>
    <row r="368" ht="27.0" customHeight="1">
      <c r="A368" s="11" t="s">
        <v>2797</v>
      </c>
      <c r="B368" s="11" t="s">
        <v>2798</v>
      </c>
      <c r="C368" s="11" t="s">
        <v>2453</v>
      </c>
      <c r="D368" s="11" t="s">
        <v>1754</v>
      </c>
      <c r="E368" s="11" t="s">
        <v>2799</v>
      </c>
      <c r="F368" s="11" t="s">
        <v>2800</v>
      </c>
      <c r="G368" s="11" t="s">
        <v>2801</v>
      </c>
      <c r="H368" s="12">
        <v>346.0</v>
      </c>
      <c r="I368" s="11" t="s">
        <v>2802</v>
      </c>
      <c r="J368" s="11" t="s">
        <v>2803</v>
      </c>
      <c r="K368" s="11" t="s">
        <v>46</v>
      </c>
      <c r="L368" s="11" t="s">
        <v>27</v>
      </c>
      <c r="M368" s="11" t="s">
        <v>27</v>
      </c>
      <c r="N368" s="11" t="s">
        <v>37</v>
      </c>
      <c r="O368" s="11" t="s">
        <v>37</v>
      </c>
      <c r="P368" s="11" t="s">
        <v>2804</v>
      </c>
      <c r="Q368" s="2"/>
    </row>
    <row r="369" ht="27.0" customHeight="1">
      <c r="A369" s="11" t="s">
        <v>2805</v>
      </c>
      <c r="B369" s="11" t="s">
        <v>2806</v>
      </c>
      <c r="C369" s="11" t="s">
        <v>2453</v>
      </c>
      <c r="D369" s="11" t="s">
        <v>1876</v>
      </c>
      <c r="E369" s="11" t="s">
        <v>2807</v>
      </c>
      <c r="F369" s="11" t="s">
        <v>2808</v>
      </c>
      <c r="G369" s="11" t="s">
        <v>2689</v>
      </c>
      <c r="H369" s="12">
        <v>3996.0</v>
      </c>
      <c r="I369" s="11" t="s">
        <v>2809</v>
      </c>
      <c r="J369" s="11" t="s">
        <v>2810</v>
      </c>
      <c r="K369" s="11" t="s">
        <v>2811</v>
      </c>
      <c r="L369" s="11" t="s">
        <v>27</v>
      </c>
      <c r="M369" s="11" t="s">
        <v>27</v>
      </c>
      <c r="N369" s="11" t="s">
        <v>27</v>
      </c>
      <c r="O369" s="11" t="s">
        <v>37</v>
      </c>
      <c r="P369" s="11" t="s">
        <v>2812</v>
      </c>
      <c r="Q369" s="2"/>
    </row>
    <row r="370" ht="27.0" customHeight="1">
      <c r="A370" s="11" t="s">
        <v>2813</v>
      </c>
      <c r="B370" s="11" t="s">
        <v>2814</v>
      </c>
      <c r="C370" s="11" t="s">
        <v>2453</v>
      </c>
      <c r="D370" s="11" t="s">
        <v>1989</v>
      </c>
      <c r="E370" s="11" t="s">
        <v>2815</v>
      </c>
      <c r="F370" s="11" t="s">
        <v>2816</v>
      </c>
      <c r="G370" s="11" t="s">
        <v>2817</v>
      </c>
      <c r="H370" s="12">
        <v>18333.0</v>
      </c>
      <c r="I370" s="11" t="s">
        <v>44</v>
      </c>
      <c r="J370" s="11" t="s">
        <v>2818</v>
      </c>
      <c r="K370" s="11" t="s">
        <v>2819</v>
      </c>
      <c r="L370" s="11" t="s">
        <v>27</v>
      </c>
      <c r="M370" s="11" t="s">
        <v>37</v>
      </c>
      <c r="N370" s="11" t="s">
        <v>37</v>
      </c>
      <c r="O370" s="11" t="s">
        <v>37</v>
      </c>
      <c r="P370" s="11" t="s">
        <v>2820</v>
      </c>
      <c r="Q370" s="2"/>
    </row>
    <row r="371" ht="27.0" customHeight="1">
      <c r="A371" s="11" t="s">
        <v>2821</v>
      </c>
      <c r="B371" s="11" t="s">
        <v>2822</v>
      </c>
      <c r="C371" s="11" t="s">
        <v>2453</v>
      </c>
      <c r="D371" s="11" t="s">
        <v>1989</v>
      </c>
      <c r="E371" s="11" t="s">
        <v>2823</v>
      </c>
      <c r="F371" s="11" t="s">
        <v>2824</v>
      </c>
      <c r="G371" s="11" t="s">
        <v>1110</v>
      </c>
      <c r="H371" s="12">
        <v>18333.0</v>
      </c>
      <c r="I371" s="11" t="s">
        <v>44</v>
      </c>
      <c r="J371" s="11" t="s">
        <v>2825</v>
      </c>
      <c r="K371" s="11" t="s">
        <v>2826</v>
      </c>
      <c r="L371" s="11" t="s">
        <v>27</v>
      </c>
      <c r="M371" s="11" t="s">
        <v>27</v>
      </c>
      <c r="N371" s="11" t="s">
        <v>27</v>
      </c>
      <c r="O371" s="11" t="s">
        <v>37</v>
      </c>
      <c r="P371" s="11" t="s">
        <v>2827</v>
      </c>
      <c r="Q371" s="2"/>
    </row>
    <row r="372" ht="27.0" customHeight="1">
      <c r="A372" s="11" t="s">
        <v>2828</v>
      </c>
      <c r="B372" s="11" t="s">
        <v>2829</v>
      </c>
      <c r="C372" s="11" t="s">
        <v>2453</v>
      </c>
      <c r="D372" s="11" t="s">
        <v>1989</v>
      </c>
      <c r="E372" s="11" t="s">
        <v>2830</v>
      </c>
      <c r="F372" s="11" t="s">
        <v>2831</v>
      </c>
      <c r="G372" s="11" t="s">
        <v>2832</v>
      </c>
      <c r="H372" s="12">
        <v>5625.0</v>
      </c>
      <c r="I372" s="11" t="s">
        <v>44</v>
      </c>
      <c r="J372" s="11" t="s">
        <v>2833</v>
      </c>
      <c r="K372" s="11" t="s">
        <v>2834</v>
      </c>
      <c r="L372" s="11" t="s">
        <v>27</v>
      </c>
      <c r="M372" s="11" t="s">
        <v>27</v>
      </c>
      <c r="N372" s="11" t="s">
        <v>27</v>
      </c>
      <c r="O372" s="11" t="s">
        <v>27</v>
      </c>
      <c r="P372" s="11" t="s">
        <v>2835</v>
      </c>
      <c r="Q372" s="2"/>
    </row>
    <row r="373" ht="27.0" customHeight="1">
      <c r="A373" s="11" t="s">
        <v>2836</v>
      </c>
      <c r="B373" s="11" t="s">
        <v>2837</v>
      </c>
      <c r="C373" s="11" t="s">
        <v>2453</v>
      </c>
      <c r="D373" s="11" t="s">
        <v>1989</v>
      </c>
      <c r="E373" s="11" t="s">
        <v>2838</v>
      </c>
      <c r="F373" s="11" t="s">
        <v>2839</v>
      </c>
      <c r="G373" s="11" t="s">
        <v>2840</v>
      </c>
      <c r="H373" s="12">
        <v>4184.0</v>
      </c>
      <c r="I373" s="11" t="s">
        <v>44</v>
      </c>
      <c r="J373" s="11" t="s">
        <v>2841</v>
      </c>
      <c r="K373" s="11" t="s">
        <v>2842</v>
      </c>
      <c r="L373" s="11" t="s">
        <v>27</v>
      </c>
      <c r="M373" s="11" t="s">
        <v>27</v>
      </c>
      <c r="N373" s="11" t="s">
        <v>27</v>
      </c>
      <c r="O373" s="11" t="s">
        <v>27</v>
      </c>
      <c r="P373" s="11" t="s">
        <v>2843</v>
      </c>
      <c r="Q373" s="2"/>
    </row>
    <row r="374" ht="27.0" customHeight="1">
      <c r="A374" s="11" t="s">
        <v>2844</v>
      </c>
      <c r="B374" s="11" t="s">
        <v>2845</v>
      </c>
      <c r="C374" s="11" t="s">
        <v>2453</v>
      </c>
      <c r="D374" s="11" t="s">
        <v>2267</v>
      </c>
      <c r="E374" s="11" t="s">
        <v>2846</v>
      </c>
      <c r="F374" s="11" t="s">
        <v>2847</v>
      </c>
      <c r="G374" s="11" t="s">
        <v>2848</v>
      </c>
      <c r="H374" s="12" t="s">
        <v>2849</v>
      </c>
      <c r="I374" s="11" t="s">
        <v>2267</v>
      </c>
      <c r="J374" s="11" t="s">
        <v>2850</v>
      </c>
      <c r="K374" s="11" t="s">
        <v>93</v>
      </c>
      <c r="L374" s="11" t="s">
        <v>27</v>
      </c>
      <c r="M374" s="11" t="s">
        <v>27</v>
      </c>
      <c r="N374" s="11" t="s">
        <v>27</v>
      </c>
      <c r="O374" s="11" t="s">
        <v>37</v>
      </c>
      <c r="P374" s="11" t="s">
        <v>2851</v>
      </c>
      <c r="Q374" s="2"/>
    </row>
    <row r="375" ht="27.0" customHeight="1">
      <c r="A375" s="11" t="s">
        <v>2852</v>
      </c>
      <c r="B375" s="11" t="s">
        <v>2853</v>
      </c>
      <c r="C375" s="11" t="s">
        <v>2453</v>
      </c>
      <c r="D375" s="11" t="s">
        <v>2267</v>
      </c>
      <c r="E375" s="11" t="s">
        <v>2854</v>
      </c>
      <c r="F375" s="11" t="s">
        <v>2855</v>
      </c>
      <c r="G375" s="11" t="s">
        <v>2453</v>
      </c>
      <c r="H375" s="12">
        <v>50571.0</v>
      </c>
      <c r="I375" s="11" t="s">
        <v>2267</v>
      </c>
      <c r="J375" s="11" t="s">
        <v>2856</v>
      </c>
      <c r="K375" s="11" t="s">
        <v>2857</v>
      </c>
      <c r="L375" s="11" t="s">
        <v>27</v>
      </c>
      <c r="M375" s="11" t="s">
        <v>27</v>
      </c>
      <c r="N375" s="11" t="s">
        <v>37</v>
      </c>
      <c r="O375" s="11" t="s">
        <v>37</v>
      </c>
      <c r="P375" s="11" t="s">
        <v>2858</v>
      </c>
      <c r="Q375" s="2"/>
    </row>
    <row r="376" ht="27.0" customHeight="1">
      <c r="A376" s="11" t="s">
        <v>2859</v>
      </c>
      <c r="B376" s="11" t="s">
        <v>2860</v>
      </c>
      <c r="C376" s="11" t="s">
        <v>2453</v>
      </c>
      <c r="D376" s="11" t="s">
        <v>2267</v>
      </c>
      <c r="E376" s="11" t="s">
        <v>2861</v>
      </c>
      <c r="F376" s="11" t="s">
        <v>2862</v>
      </c>
      <c r="G376" s="11" t="s">
        <v>2863</v>
      </c>
      <c r="H376" s="12">
        <v>4184.0</v>
      </c>
      <c r="I376" s="11" t="s">
        <v>2864</v>
      </c>
      <c r="J376" s="11" t="s">
        <v>2865</v>
      </c>
      <c r="K376" s="11" t="s">
        <v>2866</v>
      </c>
      <c r="L376" s="11" t="s">
        <v>27</v>
      </c>
      <c r="M376" s="11" t="s">
        <v>27</v>
      </c>
      <c r="N376" s="11" t="s">
        <v>37</v>
      </c>
      <c r="O376" s="11" t="s">
        <v>37</v>
      </c>
      <c r="P376" s="11" t="s">
        <v>2867</v>
      </c>
      <c r="Q376" s="2"/>
    </row>
    <row r="377" ht="27.0" customHeight="1">
      <c r="A377" s="11" t="s">
        <v>2868</v>
      </c>
      <c r="B377" s="11" t="s">
        <v>2869</v>
      </c>
      <c r="C377" s="11" t="s">
        <v>865</v>
      </c>
      <c r="D377" s="11" t="s">
        <v>20</v>
      </c>
      <c r="E377" s="11" t="s">
        <v>2870</v>
      </c>
      <c r="F377" s="11" t="s">
        <v>2871</v>
      </c>
      <c r="G377" s="11" t="s">
        <v>2872</v>
      </c>
      <c r="H377" s="12">
        <v>13771.0</v>
      </c>
      <c r="I377" s="11" t="s">
        <v>44</v>
      </c>
      <c r="J377" s="11" t="s">
        <v>2873</v>
      </c>
      <c r="K377" s="11" t="s">
        <v>2874</v>
      </c>
      <c r="L377" s="11" t="s">
        <v>27</v>
      </c>
      <c r="M377" s="11" t="s">
        <v>27</v>
      </c>
      <c r="N377" s="11" t="s">
        <v>27</v>
      </c>
      <c r="O377" s="11" t="s">
        <v>27</v>
      </c>
      <c r="P377" s="11" t="s">
        <v>2875</v>
      </c>
      <c r="Q377" s="2"/>
    </row>
    <row r="378" ht="27.0" customHeight="1">
      <c r="A378" s="11" t="s">
        <v>2876</v>
      </c>
      <c r="B378" s="11" t="s">
        <v>2877</v>
      </c>
      <c r="C378" s="11" t="s">
        <v>865</v>
      </c>
      <c r="D378" s="11" t="s">
        <v>20</v>
      </c>
      <c r="E378" s="11" t="s">
        <v>2878</v>
      </c>
      <c r="F378" s="11" t="s">
        <v>2879</v>
      </c>
      <c r="G378" s="11" t="s">
        <v>2880</v>
      </c>
      <c r="H378" s="12">
        <v>2419.0</v>
      </c>
      <c r="I378" s="11" t="s">
        <v>44</v>
      </c>
      <c r="J378" s="11" t="s">
        <v>2881</v>
      </c>
      <c r="K378" s="11" t="s">
        <v>2882</v>
      </c>
      <c r="L378" s="11" t="s">
        <v>27</v>
      </c>
      <c r="M378" s="11" t="s">
        <v>27</v>
      </c>
      <c r="N378" s="11" t="s">
        <v>27</v>
      </c>
      <c r="O378" s="11" t="s">
        <v>27</v>
      </c>
      <c r="P378" s="11" t="s">
        <v>2883</v>
      </c>
      <c r="Q378" s="2"/>
    </row>
    <row r="379" ht="27.0" customHeight="1">
      <c r="A379" s="11" t="s">
        <v>2884</v>
      </c>
      <c r="B379" s="11" t="s">
        <v>2885</v>
      </c>
      <c r="C379" s="11" t="s">
        <v>865</v>
      </c>
      <c r="D379" s="11" t="s">
        <v>20</v>
      </c>
      <c r="E379" s="11" t="s">
        <v>2886</v>
      </c>
      <c r="F379" s="11" t="s">
        <v>2887</v>
      </c>
      <c r="G379" s="11" t="s">
        <v>2888</v>
      </c>
      <c r="H379" s="12">
        <v>222088.0</v>
      </c>
      <c r="I379" s="11" t="s">
        <v>44</v>
      </c>
      <c r="J379" s="11" t="s">
        <v>2889</v>
      </c>
      <c r="K379" s="11" t="s">
        <v>2890</v>
      </c>
      <c r="L379" s="11" t="s">
        <v>27</v>
      </c>
      <c r="M379" s="11" t="s">
        <v>27</v>
      </c>
      <c r="N379" s="11" t="s">
        <v>27</v>
      </c>
      <c r="O379" s="11" t="s">
        <v>27</v>
      </c>
      <c r="P379" s="11" t="s">
        <v>2891</v>
      </c>
      <c r="Q379" s="2"/>
    </row>
    <row r="380" ht="27.0" customHeight="1">
      <c r="A380" s="11" t="s">
        <v>2892</v>
      </c>
      <c r="B380" s="11" t="s">
        <v>2893</v>
      </c>
      <c r="C380" s="11" t="s">
        <v>865</v>
      </c>
      <c r="D380" s="11" t="s">
        <v>20</v>
      </c>
      <c r="E380" s="11" t="s">
        <v>2894</v>
      </c>
      <c r="F380" s="11" t="s">
        <v>2895</v>
      </c>
      <c r="G380" s="11" t="s">
        <v>2896</v>
      </c>
      <c r="H380" s="12">
        <v>222088.0</v>
      </c>
      <c r="I380" s="11" t="s">
        <v>44</v>
      </c>
      <c r="J380" s="11" t="s">
        <v>2897</v>
      </c>
      <c r="K380" s="11" t="s">
        <v>2890</v>
      </c>
      <c r="L380" s="11" t="s">
        <v>27</v>
      </c>
      <c r="M380" s="11" t="s">
        <v>27</v>
      </c>
      <c r="N380" s="11" t="s">
        <v>27</v>
      </c>
      <c r="O380" s="11" t="s">
        <v>27</v>
      </c>
      <c r="P380" s="11" t="s">
        <v>2898</v>
      </c>
      <c r="Q380" s="2"/>
    </row>
    <row r="381" ht="27.0" customHeight="1">
      <c r="A381" s="11" t="s">
        <v>2899</v>
      </c>
      <c r="B381" s="11" t="s">
        <v>2900</v>
      </c>
      <c r="C381" s="11" t="s">
        <v>865</v>
      </c>
      <c r="D381" s="11" t="s">
        <v>20</v>
      </c>
      <c r="E381" s="11" t="s">
        <v>2901</v>
      </c>
      <c r="F381" s="11" t="s">
        <v>2902</v>
      </c>
      <c r="G381" s="11" t="s">
        <v>2903</v>
      </c>
      <c r="H381" s="12">
        <v>222088.0</v>
      </c>
      <c r="I381" s="11" t="s">
        <v>44</v>
      </c>
      <c r="J381" s="11" t="s">
        <v>2904</v>
      </c>
      <c r="K381" s="11" t="s">
        <v>2890</v>
      </c>
      <c r="L381" s="11" t="s">
        <v>27</v>
      </c>
      <c r="M381" s="11" t="s">
        <v>27</v>
      </c>
      <c r="N381" s="11" t="s">
        <v>27</v>
      </c>
      <c r="O381" s="11" t="s">
        <v>27</v>
      </c>
      <c r="P381" s="11" t="s">
        <v>2905</v>
      </c>
      <c r="Q381" s="2"/>
    </row>
    <row r="382" ht="27.0" customHeight="1">
      <c r="A382" s="11" t="s">
        <v>2906</v>
      </c>
      <c r="B382" s="11" t="s">
        <v>2907</v>
      </c>
      <c r="C382" s="11" t="s">
        <v>865</v>
      </c>
      <c r="D382" s="11" t="s">
        <v>20</v>
      </c>
      <c r="E382" s="11" t="s">
        <v>2908</v>
      </c>
      <c r="F382" s="11" t="s">
        <v>2909</v>
      </c>
      <c r="G382" s="11" t="s">
        <v>2872</v>
      </c>
      <c r="H382" s="12">
        <v>15299.0</v>
      </c>
      <c r="I382" s="11" t="s">
        <v>133</v>
      </c>
      <c r="J382" s="11" t="s">
        <v>2910</v>
      </c>
      <c r="K382" s="11" t="s">
        <v>2911</v>
      </c>
      <c r="L382" s="11" t="s">
        <v>27</v>
      </c>
      <c r="M382" s="11" t="s">
        <v>27</v>
      </c>
      <c r="N382" s="11" t="s">
        <v>27</v>
      </c>
      <c r="O382" s="11" t="s">
        <v>27</v>
      </c>
      <c r="P382" s="11" t="s">
        <v>2912</v>
      </c>
      <c r="Q382" s="2"/>
    </row>
    <row r="383" ht="27.0" customHeight="1">
      <c r="A383" s="11" t="s">
        <v>2913</v>
      </c>
      <c r="B383" s="11" t="s">
        <v>2914</v>
      </c>
      <c r="C383" s="11" t="s">
        <v>865</v>
      </c>
      <c r="D383" s="11" t="s">
        <v>20</v>
      </c>
      <c r="E383" s="11" t="s">
        <v>2915</v>
      </c>
      <c r="F383" s="11" t="s">
        <v>2916</v>
      </c>
      <c r="G383" s="11" t="s">
        <v>445</v>
      </c>
      <c r="H383" s="12">
        <v>20780.0</v>
      </c>
      <c r="I383" s="11" t="s">
        <v>2917</v>
      </c>
      <c r="J383" s="11" t="s">
        <v>2918</v>
      </c>
      <c r="K383" s="11" t="s">
        <v>2919</v>
      </c>
      <c r="L383" s="11" t="s">
        <v>27</v>
      </c>
      <c r="M383" s="11" t="s">
        <v>27</v>
      </c>
      <c r="N383" s="11" t="s">
        <v>37</v>
      </c>
      <c r="O383" s="11" t="s">
        <v>37</v>
      </c>
      <c r="P383" s="11" t="s">
        <v>2920</v>
      </c>
      <c r="Q383" s="2"/>
    </row>
    <row r="384" ht="27.0" customHeight="1">
      <c r="A384" s="11" t="s">
        <v>2921</v>
      </c>
      <c r="B384" s="11" t="s">
        <v>2922</v>
      </c>
      <c r="C384" s="11" t="s">
        <v>865</v>
      </c>
      <c r="D384" s="11" t="s">
        <v>20</v>
      </c>
      <c r="E384" s="11" t="s">
        <v>2923</v>
      </c>
      <c r="F384" s="11" t="s">
        <v>2924</v>
      </c>
      <c r="G384" s="11" t="s">
        <v>2925</v>
      </c>
      <c r="H384" s="12">
        <v>17516.0</v>
      </c>
      <c r="I384" s="11" t="s">
        <v>44</v>
      </c>
      <c r="J384" s="11" t="s">
        <v>2926</v>
      </c>
      <c r="K384" s="11" t="s">
        <v>2927</v>
      </c>
      <c r="L384" s="11" t="s">
        <v>27</v>
      </c>
      <c r="M384" s="11" t="s">
        <v>27</v>
      </c>
      <c r="N384" s="11" t="s">
        <v>27</v>
      </c>
      <c r="O384" s="11" t="s">
        <v>27</v>
      </c>
      <c r="P384" s="11" t="s">
        <v>2928</v>
      </c>
      <c r="Q384" s="2"/>
    </row>
    <row r="385" ht="27.0" customHeight="1">
      <c r="A385" s="13" t="s">
        <v>2929</v>
      </c>
      <c r="B385" s="13" t="s">
        <v>2930</v>
      </c>
      <c r="C385" s="13" t="s">
        <v>865</v>
      </c>
      <c r="D385" s="13" t="s">
        <v>20</v>
      </c>
      <c r="E385" s="13" t="s">
        <v>2931</v>
      </c>
      <c r="F385" s="13" t="s">
        <v>2932</v>
      </c>
      <c r="G385" s="13" t="s">
        <v>2933</v>
      </c>
      <c r="H385" s="14">
        <v>1967.0</v>
      </c>
      <c r="I385" s="13" t="s">
        <v>44</v>
      </c>
      <c r="J385" s="13" t="s">
        <v>2934</v>
      </c>
      <c r="K385" s="13" t="s">
        <v>46</v>
      </c>
      <c r="L385" s="13" t="s">
        <v>27</v>
      </c>
      <c r="M385" s="13" t="s">
        <v>27</v>
      </c>
      <c r="N385" s="13" t="s">
        <v>27</v>
      </c>
      <c r="O385" s="13" t="s">
        <v>27</v>
      </c>
      <c r="P385" s="13" t="s">
        <v>2935</v>
      </c>
      <c r="Q385" s="2"/>
    </row>
    <row r="386" ht="27.0" customHeight="1">
      <c r="A386" s="11" t="s">
        <v>2936</v>
      </c>
      <c r="B386" s="11" t="s">
        <v>2937</v>
      </c>
      <c r="C386" s="11" t="s">
        <v>865</v>
      </c>
      <c r="D386" s="11" t="s">
        <v>20</v>
      </c>
      <c r="E386" s="11" t="s">
        <v>2938</v>
      </c>
      <c r="F386" s="11" t="s">
        <v>2939</v>
      </c>
      <c r="G386" s="11" t="s">
        <v>2940</v>
      </c>
      <c r="H386" s="12">
        <v>15066.0</v>
      </c>
      <c r="I386" s="11" t="s">
        <v>1200</v>
      </c>
      <c r="J386" s="11" t="s">
        <v>2941</v>
      </c>
      <c r="K386" s="11" t="s">
        <v>2942</v>
      </c>
      <c r="L386" s="11" t="s">
        <v>27</v>
      </c>
      <c r="M386" s="11" t="s">
        <v>27</v>
      </c>
      <c r="N386" s="11" t="s">
        <v>27</v>
      </c>
      <c r="O386" s="11" t="s">
        <v>27</v>
      </c>
      <c r="P386" s="11" t="s">
        <v>2943</v>
      </c>
      <c r="Q386" s="2"/>
    </row>
    <row r="387" ht="27.0" customHeight="1">
      <c r="A387" s="11" t="s">
        <v>2944</v>
      </c>
      <c r="B387" s="11" t="s">
        <v>2945</v>
      </c>
      <c r="C387" s="11" t="s">
        <v>865</v>
      </c>
      <c r="D387" s="11" t="s">
        <v>20</v>
      </c>
      <c r="E387" s="11" t="s">
        <v>2946</v>
      </c>
      <c r="F387" s="11" t="s">
        <v>2947</v>
      </c>
      <c r="G387" s="11" t="s">
        <v>2948</v>
      </c>
      <c r="H387" s="12">
        <v>68339.0</v>
      </c>
      <c r="I387" s="11" t="s">
        <v>2949</v>
      </c>
      <c r="J387" s="11" t="s">
        <v>2950</v>
      </c>
      <c r="K387" s="11" t="s">
        <v>2951</v>
      </c>
      <c r="L387" s="11" t="s">
        <v>27</v>
      </c>
      <c r="M387" s="11" t="s">
        <v>27</v>
      </c>
      <c r="N387" s="11" t="s">
        <v>27</v>
      </c>
      <c r="O387" s="11" t="s">
        <v>27</v>
      </c>
      <c r="P387" s="11" t="s">
        <v>2508</v>
      </c>
      <c r="Q387" s="2"/>
    </row>
    <row r="388" ht="27.0" customHeight="1">
      <c r="A388" s="11" t="s">
        <v>2952</v>
      </c>
      <c r="B388" s="11" t="s">
        <v>2953</v>
      </c>
      <c r="C388" s="11" t="s">
        <v>865</v>
      </c>
      <c r="D388" s="11" t="s">
        <v>20</v>
      </c>
      <c r="E388" s="11" t="s">
        <v>2954</v>
      </c>
      <c r="F388" s="11" t="s">
        <v>2947</v>
      </c>
      <c r="G388" s="11" t="s">
        <v>2948</v>
      </c>
      <c r="H388" s="12">
        <v>68339.0</v>
      </c>
      <c r="I388" s="11" t="s">
        <v>2949</v>
      </c>
      <c r="J388" s="11" t="s">
        <v>2950</v>
      </c>
      <c r="K388" s="11" t="s">
        <v>2955</v>
      </c>
      <c r="L388" s="11" t="s">
        <v>27</v>
      </c>
      <c r="M388" s="11" t="s">
        <v>27</v>
      </c>
      <c r="N388" s="11" t="s">
        <v>27</v>
      </c>
      <c r="O388" s="11" t="s">
        <v>27</v>
      </c>
      <c r="P388" s="11" t="s">
        <v>2956</v>
      </c>
      <c r="Q388" s="2"/>
    </row>
    <row r="389" ht="27.0" customHeight="1">
      <c r="A389" s="11" t="s">
        <v>2957</v>
      </c>
      <c r="B389" s="11" t="s">
        <v>2958</v>
      </c>
      <c r="C389" s="15" t="s">
        <v>865</v>
      </c>
      <c r="D389" s="11" t="s">
        <v>20</v>
      </c>
      <c r="E389" s="11" t="s">
        <v>2959</v>
      </c>
      <c r="F389" s="11" t="s">
        <v>2960</v>
      </c>
      <c r="G389" s="11" t="s">
        <v>2961</v>
      </c>
      <c r="H389" s="12" t="s">
        <v>2962</v>
      </c>
      <c r="I389" s="11" t="s">
        <v>2963</v>
      </c>
      <c r="J389" s="15" t="s">
        <v>2964</v>
      </c>
      <c r="K389" s="15" t="s">
        <v>2965</v>
      </c>
      <c r="L389" s="15" t="s">
        <v>27</v>
      </c>
      <c r="M389" s="15" t="s">
        <v>27</v>
      </c>
      <c r="N389" s="15" t="s">
        <v>27</v>
      </c>
      <c r="O389" s="15" t="s">
        <v>27</v>
      </c>
      <c r="P389" s="15" t="s">
        <v>2966</v>
      </c>
      <c r="Q389" s="2"/>
    </row>
    <row r="390" ht="27.0" customHeight="1">
      <c r="A390" s="11" t="s">
        <v>2967</v>
      </c>
      <c r="B390" s="11" t="s">
        <v>2968</v>
      </c>
      <c r="C390" s="11" t="s">
        <v>865</v>
      </c>
      <c r="D390" s="11" t="s">
        <v>20</v>
      </c>
      <c r="E390" s="11" t="s">
        <v>2969</v>
      </c>
      <c r="F390" s="11" t="s">
        <v>2970</v>
      </c>
      <c r="G390" s="11" t="s">
        <v>865</v>
      </c>
      <c r="H390" s="12">
        <v>64401.0</v>
      </c>
      <c r="I390" s="11" t="s">
        <v>44</v>
      </c>
      <c r="J390" s="11" t="s">
        <v>2971</v>
      </c>
      <c r="K390" s="11" t="s">
        <v>2972</v>
      </c>
      <c r="L390" s="11" t="s">
        <v>27</v>
      </c>
      <c r="M390" s="11" t="s">
        <v>27</v>
      </c>
      <c r="N390" s="11" t="s">
        <v>27</v>
      </c>
      <c r="O390" s="11" t="s">
        <v>27</v>
      </c>
      <c r="P390" s="11" t="s">
        <v>2973</v>
      </c>
      <c r="Q390" s="2"/>
    </row>
    <row r="391" ht="27.0" customHeight="1">
      <c r="A391" s="11" t="s">
        <v>2974</v>
      </c>
      <c r="B391" s="11" t="s">
        <v>2975</v>
      </c>
      <c r="C391" s="11" t="s">
        <v>865</v>
      </c>
      <c r="D391" s="11" t="s">
        <v>20</v>
      </c>
      <c r="E391" s="11" t="s">
        <v>2976</v>
      </c>
      <c r="F391" s="11" t="s">
        <v>2977</v>
      </c>
      <c r="G391" s="11" t="s">
        <v>2978</v>
      </c>
      <c r="H391" s="12">
        <v>14444.0</v>
      </c>
      <c r="I391" s="11" t="s">
        <v>44</v>
      </c>
      <c r="J391" s="11" t="s">
        <v>2979</v>
      </c>
      <c r="K391" s="11" t="s">
        <v>2980</v>
      </c>
      <c r="L391" s="11" t="s">
        <v>27</v>
      </c>
      <c r="M391" s="11" t="s">
        <v>27</v>
      </c>
      <c r="N391" s="11" t="s">
        <v>27</v>
      </c>
      <c r="O391" s="11" t="s">
        <v>37</v>
      </c>
      <c r="P391" s="11" t="s">
        <v>2981</v>
      </c>
      <c r="Q391" s="2"/>
    </row>
    <row r="392" ht="27.0" customHeight="1">
      <c r="A392" s="11" t="s">
        <v>2982</v>
      </c>
      <c r="B392" s="11" t="s">
        <v>2983</v>
      </c>
      <c r="C392" s="11" t="s">
        <v>865</v>
      </c>
      <c r="D392" s="11" t="s">
        <v>20</v>
      </c>
      <c r="E392" s="11" t="s">
        <v>2984</v>
      </c>
      <c r="F392" s="11" t="s">
        <v>2985</v>
      </c>
      <c r="G392" s="11" t="s">
        <v>2986</v>
      </c>
      <c r="H392" s="12">
        <v>14444.0</v>
      </c>
      <c r="I392" s="11" t="s">
        <v>44</v>
      </c>
      <c r="J392" s="11" t="s">
        <v>2987</v>
      </c>
      <c r="K392" s="11" t="s">
        <v>46</v>
      </c>
      <c r="L392" s="11" t="s">
        <v>27</v>
      </c>
      <c r="M392" s="11" t="s">
        <v>27</v>
      </c>
      <c r="N392" s="11" t="s">
        <v>27</v>
      </c>
      <c r="O392" s="11" t="s">
        <v>37</v>
      </c>
      <c r="P392" s="11" t="s">
        <v>2988</v>
      </c>
      <c r="Q392" s="2"/>
    </row>
    <row r="393" ht="27.0" customHeight="1">
      <c r="A393" s="11" t="s">
        <v>2989</v>
      </c>
      <c r="B393" s="11" t="s">
        <v>2990</v>
      </c>
      <c r="C393" s="11" t="s">
        <v>865</v>
      </c>
      <c r="D393" s="11" t="s">
        <v>20</v>
      </c>
      <c r="E393" s="11" t="s">
        <v>2991</v>
      </c>
      <c r="F393" s="20" t="s">
        <v>2992</v>
      </c>
      <c r="G393" s="20" t="s">
        <v>2993</v>
      </c>
      <c r="H393" s="12">
        <v>15706.0</v>
      </c>
      <c r="I393" s="11" t="s">
        <v>24</v>
      </c>
      <c r="J393" s="11" t="s">
        <v>2994</v>
      </c>
      <c r="K393" s="11" t="s">
        <v>2955</v>
      </c>
      <c r="L393" s="11" t="s">
        <v>27</v>
      </c>
      <c r="M393" s="11" t="s">
        <v>27</v>
      </c>
      <c r="N393" s="11" t="s">
        <v>27</v>
      </c>
      <c r="O393" s="11" t="s">
        <v>27</v>
      </c>
      <c r="P393" s="11" t="s">
        <v>2995</v>
      </c>
      <c r="Q393" s="2"/>
    </row>
    <row r="394" ht="27.0" customHeight="1">
      <c r="A394" s="11" t="s">
        <v>2996</v>
      </c>
      <c r="B394" s="11" t="s">
        <v>2997</v>
      </c>
      <c r="C394" s="15" t="s">
        <v>865</v>
      </c>
      <c r="D394" s="11" t="s">
        <v>20</v>
      </c>
      <c r="E394" s="11" t="s">
        <v>2998</v>
      </c>
      <c r="F394" s="11" t="s">
        <v>2999</v>
      </c>
      <c r="G394" s="11" t="s">
        <v>3000</v>
      </c>
      <c r="H394" s="12">
        <v>68339.0</v>
      </c>
      <c r="I394" s="11" t="s">
        <v>44</v>
      </c>
      <c r="J394" s="15" t="s">
        <v>3001</v>
      </c>
      <c r="K394" s="15" t="s">
        <v>3002</v>
      </c>
      <c r="L394" s="15" t="s">
        <v>27</v>
      </c>
      <c r="M394" s="15" t="s">
        <v>27</v>
      </c>
      <c r="N394" s="15" t="s">
        <v>27</v>
      </c>
      <c r="O394" s="15" t="s">
        <v>37</v>
      </c>
      <c r="P394" s="15" t="s">
        <v>3003</v>
      </c>
      <c r="Q394" s="2"/>
    </row>
    <row r="395" ht="27.0" customHeight="1">
      <c r="A395" s="11" t="s">
        <v>3004</v>
      </c>
      <c r="B395" s="11" t="s">
        <v>3005</v>
      </c>
      <c r="C395" s="11" t="s">
        <v>865</v>
      </c>
      <c r="D395" s="11" t="s">
        <v>20</v>
      </c>
      <c r="E395" s="11" t="s">
        <v>3006</v>
      </c>
      <c r="F395" s="11" t="s">
        <v>3007</v>
      </c>
      <c r="G395" s="11" t="s">
        <v>3008</v>
      </c>
      <c r="H395" s="12">
        <v>103500.0</v>
      </c>
      <c r="I395" s="11" t="s">
        <v>44</v>
      </c>
      <c r="J395" s="11" t="s">
        <v>3009</v>
      </c>
      <c r="K395" s="11" t="s">
        <v>3010</v>
      </c>
      <c r="L395" s="11" t="s">
        <v>27</v>
      </c>
      <c r="M395" s="11" t="s">
        <v>27</v>
      </c>
      <c r="N395" s="11" t="s">
        <v>27</v>
      </c>
      <c r="O395" s="11" t="s">
        <v>37</v>
      </c>
      <c r="P395" s="11" t="s">
        <v>110</v>
      </c>
      <c r="Q395" s="2"/>
    </row>
    <row r="396" ht="27.0" customHeight="1">
      <c r="A396" s="11" t="s">
        <v>3011</v>
      </c>
      <c r="B396" s="11" t="s">
        <v>3012</v>
      </c>
      <c r="C396" s="15" t="s">
        <v>865</v>
      </c>
      <c r="D396" s="15" t="s">
        <v>20</v>
      </c>
      <c r="E396" s="11" t="s">
        <v>3013</v>
      </c>
      <c r="F396" s="11" t="s">
        <v>3014</v>
      </c>
      <c r="G396" s="11" t="s">
        <v>3015</v>
      </c>
      <c r="H396" s="15">
        <v>14112.0</v>
      </c>
      <c r="I396" s="11" t="s">
        <v>3016</v>
      </c>
      <c r="J396" s="15" t="s">
        <v>3017</v>
      </c>
      <c r="K396" s="15" t="s">
        <v>151</v>
      </c>
      <c r="L396" s="15" t="s">
        <v>27</v>
      </c>
      <c r="M396" s="15" t="s">
        <v>27</v>
      </c>
      <c r="N396" s="15" t="s">
        <v>27</v>
      </c>
      <c r="O396" s="15" t="s">
        <v>27</v>
      </c>
      <c r="P396" s="15" t="s">
        <v>3018</v>
      </c>
      <c r="Q396" s="2"/>
    </row>
    <row r="397" ht="27.0" customHeight="1">
      <c r="A397" s="11" t="s">
        <v>3019</v>
      </c>
      <c r="B397" s="11" t="s">
        <v>3020</v>
      </c>
      <c r="C397" s="11" t="s">
        <v>865</v>
      </c>
      <c r="D397" s="11" t="s">
        <v>20</v>
      </c>
      <c r="E397" s="11" t="s">
        <v>3021</v>
      </c>
      <c r="F397" s="11" t="s">
        <v>3022</v>
      </c>
      <c r="G397" s="11" t="s">
        <v>3023</v>
      </c>
      <c r="H397" s="12">
        <v>30907.0</v>
      </c>
      <c r="I397" s="11" t="s">
        <v>44</v>
      </c>
      <c r="J397" s="11" t="s">
        <v>3024</v>
      </c>
      <c r="K397" s="11" t="s">
        <v>3025</v>
      </c>
      <c r="L397" s="11" t="s">
        <v>27</v>
      </c>
      <c r="M397" s="11" t="s">
        <v>27</v>
      </c>
      <c r="N397" s="11" t="s">
        <v>37</v>
      </c>
      <c r="O397" s="11" t="s">
        <v>37</v>
      </c>
      <c r="P397" s="11" t="s">
        <v>3026</v>
      </c>
      <c r="Q397" s="2"/>
    </row>
    <row r="398" ht="27.0" customHeight="1">
      <c r="A398" s="11" t="s">
        <v>3027</v>
      </c>
      <c r="B398" s="11" t="s">
        <v>3028</v>
      </c>
      <c r="C398" s="11" t="s">
        <v>865</v>
      </c>
      <c r="D398" s="11" t="s">
        <v>20</v>
      </c>
      <c r="E398" s="11" t="s">
        <v>3029</v>
      </c>
      <c r="F398" s="11" t="s">
        <v>3030</v>
      </c>
      <c r="G398" s="11" t="s">
        <v>3031</v>
      </c>
      <c r="H398" s="12">
        <v>1303.0</v>
      </c>
      <c r="I398" s="11" t="s">
        <v>3032</v>
      </c>
      <c r="J398" s="11" t="s">
        <v>3033</v>
      </c>
      <c r="K398" s="11" t="s">
        <v>3034</v>
      </c>
      <c r="L398" s="11" t="s">
        <v>27</v>
      </c>
      <c r="M398" s="11" t="s">
        <v>27</v>
      </c>
      <c r="N398" s="11" t="s">
        <v>27</v>
      </c>
      <c r="O398" s="11" t="s">
        <v>37</v>
      </c>
      <c r="P398" s="11" t="s">
        <v>3035</v>
      </c>
      <c r="Q398" s="2"/>
    </row>
    <row r="399" ht="27.0" customHeight="1">
      <c r="A399" s="11" t="s">
        <v>3036</v>
      </c>
      <c r="B399" s="11" t="s">
        <v>3037</v>
      </c>
      <c r="C399" s="11" t="s">
        <v>865</v>
      </c>
      <c r="D399" s="11" t="s">
        <v>20</v>
      </c>
      <c r="E399" s="11" t="s">
        <v>3038</v>
      </c>
      <c r="F399" s="11" t="s">
        <v>3039</v>
      </c>
      <c r="G399" s="11" t="s">
        <v>3040</v>
      </c>
      <c r="H399" s="12">
        <v>16004.0</v>
      </c>
      <c r="I399" s="11" t="s">
        <v>3041</v>
      </c>
      <c r="J399" s="15" t="s">
        <v>3042</v>
      </c>
      <c r="K399" s="15" t="s">
        <v>3043</v>
      </c>
      <c r="L399" s="15" t="s">
        <v>27</v>
      </c>
      <c r="M399" s="15" t="s">
        <v>27</v>
      </c>
      <c r="N399" s="15" t="s">
        <v>27</v>
      </c>
      <c r="O399" s="15" t="s">
        <v>27</v>
      </c>
      <c r="P399" s="15" t="s">
        <v>3044</v>
      </c>
      <c r="Q399" s="2"/>
    </row>
    <row r="400" ht="27.0" customHeight="1">
      <c r="A400" s="11" t="s">
        <v>3045</v>
      </c>
      <c r="B400" s="11" t="s">
        <v>3046</v>
      </c>
      <c r="C400" s="11" t="s">
        <v>865</v>
      </c>
      <c r="D400" s="11" t="s">
        <v>20</v>
      </c>
      <c r="E400" s="11" t="s">
        <v>3047</v>
      </c>
      <c r="F400" s="11" t="s">
        <v>3048</v>
      </c>
      <c r="G400" s="11" t="s">
        <v>3049</v>
      </c>
      <c r="H400" s="12">
        <v>18088.0</v>
      </c>
      <c r="I400" s="11" t="s">
        <v>44</v>
      </c>
      <c r="J400" s="11" t="s">
        <v>3050</v>
      </c>
      <c r="K400" s="11" t="s">
        <v>3051</v>
      </c>
      <c r="L400" s="11" t="s">
        <v>27</v>
      </c>
      <c r="M400" s="11" t="s">
        <v>27</v>
      </c>
      <c r="N400" s="11" t="s">
        <v>27</v>
      </c>
      <c r="O400" s="11" t="s">
        <v>27</v>
      </c>
      <c r="P400" s="11" t="s">
        <v>3052</v>
      </c>
      <c r="Q400" s="2"/>
    </row>
    <row r="401" ht="27.0" customHeight="1">
      <c r="A401" s="11" t="s">
        <v>3053</v>
      </c>
      <c r="B401" s="11" t="s">
        <v>3054</v>
      </c>
      <c r="C401" s="11" t="s">
        <v>865</v>
      </c>
      <c r="D401" s="11" t="s">
        <v>20</v>
      </c>
      <c r="E401" s="11" t="s">
        <v>3055</v>
      </c>
      <c r="F401" s="11" t="s">
        <v>3056</v>
      </c>
      <c r="G401" s="11" t="s">
        <v>2872</v>
      </c>
      <c r="H401" s="12">
        <v>18769.0</v>
      </c>
      <c r="I401" s="11" t="s">
        <v>332</v>
      </c>
      <c r="J401" s="11" t="s">
        <v>3057</v>
      </c>
      <c r="K401" s="11" t="s">
        <v>3058</v>
      </c>
      <c r="L401" s="11" t="s">
        <v>27</v>
      </c>
      <c r="M401" s="11" t="s">
        <v>27</v>
      </c>
      <c r="N401" s="11" t="s">
        <v>27</v>
      </c>
      <c r="O401" s="11" t="s">
        <v>27</v>
      </c>
      <c r="P401" s="11" t="s">
        <v>3059</v>
      </c>
      <c r="Q401" s="2"/>
    </row>
    <row r="402" ht="27.0" customHeight="1">
      <c r="A402" s="11" t="s">
        <v>3060</v>
      </c>
      <c r="B402" s="11" t="s">
        <v>3061</v>
      </c>
      <c r="C402" s="11" t="s">
        <v>865</v>
      </c>
      <c r="D402" s="11" t="s">
        <v>20</v>
      </c>
      <c r="E402" s="11" t="s">
        <v>3062</v>
      </c>
      <c r="F402" s="11" t="s">
        <v>3063</v>
      </c>
      <c r="G402" s="11" t="s">
        <v>3064</v>
      </c>
      <c r="H402" s="12">
        <v>14178.0</v>
      </c>
      <c r="I402" s="11" t="s">
        <v>824</v>
      </c>
      <c r="J402" s="15" t="s">
        <v>3065</v>
      </c>
      <c r="K402" s="15" t="s">
        <v>3066</v>
      </c>
      <c r="L402" s="15" t="s">
        <v>27</v>
      </c>
      <c r="M402" s="15" t="s">
        <v>27</v>
      </c>
      <c r="N402" s="15" t="s">
        <v>27</v>
      </c>
      <c r="O402" s="15" t="s">
        <v>37</v>
      </c>
      <c r="P402" s="15" t="s">
        <v>3067</v>
      </c>
      <c r="Q402" s="2"/>
    </row>
    <row r="403" ht="27.0" customHeight="1">
      <c r="A403" s="11" t="s">
        <v>3068</v>
      </c>
      <c r="B403" s="11" t="s">
        <v>3069</v>
      </c>
      <c r="C403" s="11" t="s">
        <v>865</v>
      </c>
      <c r="D403" s="11" t="s">
        <v>20</v>
      </c>
      <c r="E403" s="11" t="s">
        <v>3070</v>
      </c>
      <c r="F403" s="11" t="s">
        <v>3071</v>
      </c>
      <c r="G403" s="11" t="s">
        <v>340</v>
      </c>
      <c r="H403" s="12">
        <v>18784.0</v>
      </c>
      <c r="I403" s="11" t="s">
        <v>44</v>
      </c>
      <c r="J403" s="11" t="s">
        <v>3072</v>
      </c>
      <c r="K403" s="11" t="s">
        <v>3073</v>
      </c>
      <c r="L403" s="11" t="s">
        <v>27</v>
      </c>
      <c r="M403" s="11" t="s">
        <v>27</v>
      </c>
      <c r="N403" s="11" t="s">
        <v>27</v>
      </c>
      <c r="O403" s="11" t="s">
        <v>27</v>
      </c>
      <c r="P403" s="11" t="s">
        <v>3074</v>
      </c>
      <c r="Q403" s="2"/>
    </row>
    <row r="404" ht="27.0" customHeight="1">
      <c r="A404" s="15" t="s">
        <v>3075</v>
      </c>
      <c r="B404" s="15" t="s">
        <v>3076</v>
      </c>
      <c r="C404" s="15" t="s">
        <v>865</v>
      </c>
      <c r="D404" s="15" t="s">
        <v>20</v>
      </c>
      <c r="E404" s="11" t="s">
        <v>3077</v>
      </c>
      <c r="F404" s="11" t="s">
        <v>3078</v>
      </c>
      <c r="G404" s="11" t="s">
        <v>3079</v>
      </c>
      <c r="H404" s="15" t="s">
        <v>3080</v>
      </c>
      <c r="I404" s="11" t="s">
        <v>3081</v>
      </c>
      <c r="J404" s="15" t="s">
        <v>3082</v>
      </c>
      <c r="K404" s="15" t="s">
        <v>151</v>
      </c>
      <c r="L404" s="15" t="s">
        <v>27</v>
      </c>
      <c r="M404" s="15" t="s">
        <v>27</v>
      </c>
      <c r="N404" s="15" t="s">
        <v>27</v>
      </c>
      <c r="O404" s="15" t="s">
        <v>449</v>
      </c>
      <c r="P404" s="15" t="s">
        <v>3083</v>
      </c>
      <c r="Q404" s="2"/>
    </row>
    <row r="405" ht="27.0" customHeight="1">
      <c r="A405" s="11" t="s">
        <v>3084</v>
      </c>
      <c r="B405" s="11" t="s">
        <v>3085</v>
      </c>
      <c r="C405" s="11" t="s">
        <v>865</v>
      </c>
      <c r="D405" s="11" t="s">
        <v>20</v>
      </c>
      <c r="E405" s="11" t="s">
        <v>3086</v>
      </c>
      <c r="F405" s="11" t="s">
        <v>3087</v>
      </c>
      <c r="G405" s="11" t="s">
        <v>3088</v>
      </c>
      <c r="H405" s="12">
        <v>19424.0</v>
      </c>
      <c r="I405" s="11" t="s">
        <v>44</v>
      </c>
      <c r="J405" s="11" t="s">
        <v>3089</v>
      </c>
      <c r="K405" s="11" t="s">
        <v>3090</v>
      </c>
      <c r="L405" s="11" t="s">
        <v>27</v>
      </c>
      <c r="M405" s="11" t="s">
        <v>27</v>
      </c>
      <c r="N405" s="11" t="s">
        <v>27</v>
      </c>
      <c r="O405" s="11" t="s">
        <v>37</v>
      </c>
      <c r="P405" s="11" t="s">
        <v>3091</v>
      </c>
      <c r="Q405" s="2"/>
    </row>
    <row r="406" ht="27.0" customHeight="1">
      <c r="A406" s="11" t="s">
        <v>3092</v>
      </c>
      <c r="B406" s="11" t="s">
        <v>3093</v>
      </c>
      <c r="C406" s="15" t="s">
        <v>865</v>
      </c>
      <c r="D406" s="15" t="s">
        <v>20</v>
      </c>
      <c r="E406" s="11" t="s">
        <v>3094</v>
      </c>
      <c r="F406" s="11" t="s">
        <v>3095</v>
      </c>
      <c r="G406" s="11" t="s">
        <v>2978</v>
      </c>
      <c r="H406" s="15">
        <v>108912.0</v>
      </c>
      <c r="I406" s="11" t="s">
        <v>1256</v>
      </c>
      <c r="J406" s="15" t="s">
        <v>3096</v>
      </c>
      <c r="K406" s="15" t="s">
        <v>3097</v>
      </c>
      <c r="L406" s="15" t="s">
        <v>27</v>
      </c>
      <c r="M406" s="15" t="s">
        <v>37</v>
      </c>
      <c r="N406" s="15" t="s">
        <v>37</v>
      </c>
      <c r="O406" s="15" t="s">
        <v>37</v>
      </c>
      <c r="P406" s="15" t="s">
        <v>151</v>
      </c>
      <c r="Q406" s="2"/>
    </row>
    <row r="407" ht="27.0" customHeight="1">
      <c r="A407" s="11" t="s">
        <v>3098</v>
      </c>
      <c r="B407" s="11" t="s">
        <v>3099</v>
      </c>
      <c r="C407" s="15" t="s">
        <v>865</v>
      </c>
      <c r="D407" s="11" t="s">
        <v>20</v>
      </c>
      <c r="E407" s="11" t="s">
        <v>3100</v>
      </c>
      <c r="F407" s="11" t="s">
        <v>3101</v>
      </c>
      <c r="G407" s="11" t="s">
        <v>3102</v>
      </c>
      <c r="H407" s="12" t="s">
        <v>3103</v>
      </c>
      <c r="I407" s="11" t="s">
        <v>3104</v>
      </c>
      <c r="J407" s="15" t="s">
        <v>3105</v>
      </c>
      <c r="K407" s="15" t="s">
        <v>3106</v>
      </c>
      <c r="L407" s="15" t="s">
        <v>27</v>
      </c>
      <c r="M407" s="15" t="s">
        <v>27</v>
      </c>
      <c r="N407" s="15" t="s">
        <v>27</v>
      </c>
      <c r="O407" s="15" t="s">
        <v>254</v>
      </c>
      <c r="P407" s="15" t="s">
        <v>3107</v>
      </c>
      <c r="Q407" s="2"/>
    </row>
    <row r="408" ht="27.0" customHeight="1">
      <c r="A408" s="11" t="s">
        <v>3108</v>
      </c>
      <c r="B408" s="11" t="s">
        <v>3109</v>
      </c>
      <c r="C408" s="11" t="s">
        <v>865</v>
      </c>
      <c r="D408" s="11" t="s">
        <v>20</v>
      </c>
      <c r="E408" s="11" t="s">
        <v>3110</v>
      </c>
      <c r="F408" s="11" t="s">
        <v>3111</v>
      </c>
      <c r="G408" s="11" t="s">
        <v>3112</v>
      </c>
      <c r="H408" s="12">
        <v>222387.0</v>
      </c>
      <c r="I408" s="11" t="s">
        <v>332</v>
      </c>
      <c r="J408" s="11" t="s">
        <v>3113</v>
      </c>
      <c r="K408" s="11" t="s">
        <v>3114</v>
      </c>
      <c r="L408" s="11" t="s">
        <v>27</v>
      </c>
      <c r="M408" s="11" t="s">
        <v>27</v>
      </c>
      <c r="N408" s="11" t="s">
        <v>27</v>
      </c>
      <c r="O408" s="11" t="s">
        <v>37</v>
      </c>
      <c r="P408" s="11" t="s">
        <v>3115</v>
      </c>
      <c r="Q408" s="2"/>
    </row>
    <row r="409" ht="27.0" customHeight="1">
      <c r="A409" s="11" t="s">
        <v>3116</v>
      </c>
      <c r="B409" s="11" t="s">
        <v>3117</v>
      </c>
      <c r="C409" s="15" t="s">
        <v>865</v>
      </c>
      <c r="D409" s="15" t="s">
        <v>20</v>
      </c>
      <c r="E409" s="11" t="s">
        <v>3118</v>
      </c>
      <c r="F409" s="11" t="s">
        <v>3119</v>
      </c>
      <c r="G409" s="11" t="s">
        <v>3120</v>
      </c>
      <c r="H409" s="15">
        <v>87445.0</v>
      </c>
      <c r="I409" s="11" t="s">
        <v>3121</v>
      </c>
      <c r="J409" s="15" t="s">
        <v>3122</v>
      </c>
      <c r="K409" s="15" t="s">
        <v>3122</v>
      </c>
      <c r="L409" s="15" t="s">
        <v>27</v>
      </c>
      <c r="M409" s="15" t="s">
        <v>27</v>
      </c>
      <c r="N409" s="15" t="s">
        <v>27</v>
      </c>
      <c r="O409" s="15" t="s">
        <v>27</v>
      </c>
      <c r="P409" s="15" t="s">
        <v>3123</v>
      </c>
      <c r="Q409" s="2"/>
    </row>
    <row r="410" ht="27.0" customHeight="1">
      <c r="A410" s="11" t="s">
        <v>3124</v>
      </c>
      <c r="B410" s="11" t="s">
        <v>3125</v>
      </c>
      <c r="C410" s="11" t="s">
        <v>865</v>
      </c>
      <c r="D410" s="11" t="s">
        <v>20</v>
      </c>
      <c r="E410" s="11" t="s">
        <v>3126</v>
      </c>
      <c r="F410" s="11" t="s">
        <v>3127</v>
      </c>
      <c r="G410" s="11" t="s">
        <v>865</v>
      </c>
      <c r="H410" s="12">
        <v>80015.0</v>
      </c>
      <c r="I410" s="11" t="s">
        <v>44</v>
      </c>
      <c r="J410" s="11" t="s">
        <v>3128</v>
      </c>
      <c r="K410" s="11" t="s">
        <v>3129</v>
      </c>
      <c r="L410" s="11" t="s">
        <v>27</v>
      </c>
      <c r="M410" s="11" t="s">
        <v>27</v>
      </c>
      <c r="N410" s="11" t="s">
        <v>27</v>
      </c>
      <c r="O410" s="11" t="s">
        <v>27</v>
      </c>
      <c r="P410" s="11" t="s">
        <v>3130</v>
      </c>
      <c r="Q410" s="2"/>
    </row>
    <row r="411" ht="27.0" customHeight="1">
      <c r="A411" s="11" t="s">
        <v>3131</v>
      </c>
      <c r="B411" s="11" t="s">
        <v>3132</v>
      </c>
      <c r="C411" s="11" t="s">
        <v>865</v>
      </c>
      <c r="D411" s="11" t="s">
        <v>20</v>
      </c>
      <c r="E411" s="11" t="s">
        <v>3133</v>
      </c>
      <c r="F411" s="11" t="s">
        <v>3134</v>
      </c>
      <c r="G411" s="11" t="s">
        <v>3135</v>
      </c>
      <c r="H411" s="12">
        <v>15488.0</v>
      </c>
      <c r="I411" s="11" t="s">
        <v>44</v>
      </c>
      <c r="J411" s="11" t="s">
        <v>3136</v>
      </c>
      <c r="K411" s="11" t="s">
        <v>3137</v>
      </c>
      <c r="L411" s="11" t="s">
        <v>27</v>
      </c>
      <c r="M411" s="11" t="s">
        <v>27</v>
      </c>
      <c r="N411" s="11" t="s">
        <v>27</v>
      </c>
      <c r="O411" s="11" t="s">
        <v>27</v>
      </c>
      <c r="P411" s="11" t="s">
        <v>3138</v>
      </c>
      <c r="Q411" s="2"/>
    </row>
    <row r="412" ht="27.0" customHeight="1">
      <c r="A412" s="11" t="s">
        <v>3139</v>
      </c>
      <c r="B412" s="11" t="s">
        <v>3140</v>
      </c>
      <c r="C412" s="11" t="s">
        <v>865</v>
      </c>
      <c r="D412" s="11" t="s">
        <v>20</v>
      </c>
      <c r="E412" s="11" t="s">
        <v>3141</v>
      </c>
      <c r="F412" s="11" t="s">
        <v>3142</v>
      </c>
      <c r="G412" s="11" t="s">
        <v>3049</v>
      </c>
      <c r="H412" s="12">
        <v>17394.0</v>
      </c>
      <c r="I412" s="11" t="s">
        <v>44</v>
      </c>
      <c r="J412" s="11" t="s">
        <v>3143</v>
      </c>
      <c r="K412" s="11" t="s">
        <v>3144</v>
      </c>
      <c r="L412" s="11" t="s">
        <v>27</v>
      </c>
      <c r="M412" s="11" t="s">
        <v>27</v>
      </c>
      <c r="N412" s="11" t="s">
        <v>27</v>
      </c>
      <c r="O412" s="11" t="s">
        <v>27</v>
      </c>
      <c r="P412" s="11" t="s">
        <v>3145</v>
      </c>
      <c r="Q412" s="2"/>
    </row>
    <row r="413" ht="27.0" customHeight="1">
      <c r="A413" s="11" t="s">
        <v>3146</v>
      </c>
      <c r="B413" s="11" t="s">
        <v>3147</v>
      </c>
      <c r="C413" s="11" t="s">
        <v>865</v>
      </c>
      <c r="D413" s="11" t="s">
        <v>20</v>
      </c>
      <c r="E413" s="11" t="s">
        <v>3148</v>
      </c>
      <c r="F413" s="11" t="s">
        <v>3149</v>
      </c>
      <c r="G413" s="11" t="s">
        <v>3150</v>
      </c>
      <c r="H413" s="12">
        <v>222367.0</v>
      </c>
      <c r="I413" s="11" t="s">
        <v>209</v>
      </c>
      <c r="J413" s="11" t="s">
        <v>3151</v>
      </c>
      <c r="K413" s="11" t="s">
        <v>3152</v>
      </c>
      <c r="L413" s="11" t="s">
        <v>27</v>
      </c>
      <c r="M413" s="11" t="s">
        <v>27</v>
      </c>
      <c r="N413" s="11" t="s">
        <v>27</v>
      </c>
      <c r="O413" s="11" t="s">
        <v>27</v>
      </c>
      <c r="P413" s="11" t="s">
        <v>3153</v>
      </c>
      <c r="Q413" s="2"/>
    </row>
    <row r="414" ht="27.0" customHeight="1">
      <c r="A414" s="11" t="s">
        <v>3154</v>
      </c>
      <c r="B414" s="11" t="s">
        <v>3155</v>
      </c>
      <c r="C414" s="11" t="s">
        <v>865</v>
      </c>
      <c r="D414" s="11" t="s">
        <v>20</v>
      </c>
      <c r="E414" s="11" t="s">
        <v>3156</v>
      </c>
      <c r="F414" s="11" t="s">
        <v>3157</v>
      </c>
      <c r="G414" s="11" t="s">
        <v>3158</v>
      </c>
      <c r="H414" s="12">
        <v>2419.0</v>
      </c>
      <c r="I414" s="11" t="s">
        <v>44</v>
      </c>
      <c r="J414" s="11" t="s">
        <v>3159</v>
      </c>
      <c r="K414" s="11" t="s">
        <v>3160</v>
      </c>
      <c r="L414" s="11" t="s">
        <v>27</v>
      </c>
      <c r="M414" s="11" t="s">
        <v>27</v>
      </c>
      <c r="N414" s="11" t="s">
        <v>27</v>
      </c>
      <c r="O414" s="11" t="s">
        <v>27</v>
      </c>
      <c r="P414" s="11" t="s">
        <v>3161</v>
      </c>
      <c r="Q414" s="2"/>
    </row>
    <row r="415" ht="27.0" customHeight="1">
      <c r="A415" s="11" t="s">
        <v>3162</v>
      </c>
      <c r="B415" s="11" t="s">
        <v>3163</v>
      </c>
      <c r="C415" s="15" t="s">
        <v>865</v>
      </c>
      <c r="D415" s="15" t="s">
        <v>20</v>
      </c>
      <c r="E415" s="11" t="s">
        <v>3164</v>
      </c>
      <c r="F415" s="11" t="s">
        <v>3165</v>
      </c>
      <c r="G415" s="11" t="s">
        <v>3166</v>
      </c>
      <c r="H415" s="15">
        <v>83143.0</v>
      </c>
      <c r="I415" s="11" t="s">
        <v>3167</v>
      </c>
      <c r="J415" s="15" t="s">
        <v>3168</v>
      </c>
      <c r="K415" s="15" t="s">
        <v>3169</v>
      </c>
      <c r="L415" s="15" t="s">
        <v>27</v>
      </c>
      <c r="M415" s="15" t="s">
        <v>27</v>
      </c>
      <c r="N415" s="15" t="s">
        <v>27</v>
      </c>
      <c r="O415" s="15" t="s">
        <v>27</v>
      </c>
      <c r="P415" s="15" t="s">
        <v>3170</v>
      </c>
      <c r="Q415" s="2"/>
    </row>
    <row r="416" ht="27.0" customHeight="1">
      <c r="A416" s="11" t="s">
        <v>3171</v>
      </c>
      <c r="B416" s="11" t="s">
        <v>3172</v>
      </c>
      <c r="C416" s="11" t="s">
        <v>865</v>
      </c>
      <c r="D416" s="11" t="s">
        <v>20</v>
      </c>
      <c r="E416" s="11" t="s">
        <v>3173</v>
      </c>
      <c r="F416" s="11" t="s">
        <v>3174</v>
      </c>
      <c r="G416" s="11" t="s">
        <v>3175</v>
      </c>
      <c r="H416" s="12">
        <v>202282.0</v>
      </c>
      <c r="I416" s="11" t="s">
        <v>44</v>
      </c>
      <c r="J416" s="11" t="s">
        <v>3176</v>
      </c>
      <c r="K416" s="11" t="s">
        <v>46</v>
      </c>
      <c r="L416" s="11" t="s">
        <v>27</v>
      </c>
      <c r="M416" s="11" t="s">
        <v>27</v>
      </c>
      <c r="N416" s="11" t="s">
        <v>27</v>
      </c>
      <c r="O416" s="11" t="s">
        <v>27</v>
      </c>
      <c r="P416" s="11" t="s">
        <v>3177</v>
      </c>
      <c r="Q416" s="2"/>
    </row>
    <row r="417" ht="27.0" customHeight="1">
      <c r="A417" s="11" t="s">
        <v>3178</v>
      </c>
      <c r="B417" s="11" t="s">
        <v>3179</v>
      </c>
      <c r="C417" s="11" t="s">
        <v>865</v>
      </c>
      <c r="D417" s="11" t="s">
        <v>20</v>
      </c>
      <c r="E417" s="11" t="s">
        <v>3180</v>
      </c>
      <c r="F417" s="11" t="s">
        <v>3181</v>
      </c>
      <c r="G417" s="11" t="s">
        <v>3182</v>
      </c>
      <c r="H417" s="12">
        <v>78474.0</v>
      </c>
      <c r="I417" s="11" t="s">
        <v>44</v>
      </c>
      <c r="J417" s="11" t="s">
        <v>3183</v>
      </c>
      <c r="K417" s="11" t="s">
        <v>3184</v>
      </c>
      <c r="L417" s="11" t="s">
        <v>27</v>
      </c>
      <c r="M417" s="11" t="s">
        <v>27</v>
      </c>
      <c r="N417" s="11" t="s">
        <v>27</v>
      </c>
      <c r="O417" s="11" t="s">
        <v>27</v>
      </c>
      <c r="P417" s="11" t="s">
        <v>3185</v>
      </c>
      <c r="Q417" s="2"/>
    </row>
    <row r="418" ht="27.0" customHeight="1">
      <c r="A418" s="11" t="s">
        <v>3186</v>
      </c>
      <c r="B418" s="11" t="s">
        <v>3187</v>
      </c>
      <c r="C418" s="11" t="s">
        <v>865</v>
      </c>
      <c r="D418" s="11" t="s">
        <v>20</v>
      </c>
      <c r="E418" s="11" t="s">
        <v>3188</v>
      </c>
      <c r="F418" s="11" t="s">
        <v>3189</v>
      </c>
      <c r="G418" s="11" t="s">
        <v>3190</v>
      </c>
      <c r="H418" s="12">
        <v>99977.0</v>
      </c>
      <c r="I418" s="11" t="s">
        <v>44</v>
      </c>
      <c r="J418" s="11" t="s">
        <v>3191</v>
      </c>
      <c r="K418" s="11" t="s">
        <v>3192</v>
      </c>
      <c r="L418" s="11" t="s">
        <v>27</v>
      </c>
      <c r="M418" s="11" t="s">
        <v>27</v>
      </c>
      <c r="N418" s="11" t="s">
        <v>27</v>
      </c>
      <c r="O418" s="11" t="s">
        <v>27</v>
      </c>
      <c r="P418" s="11" t="s">
        <v>86</v>
      </c>
      <c r="Q418" s="2"/>
    </row>
    <row r="419" ht="27.0" customHeight="1">
      <c r="A419" s="11" t="s">
        <v>3193</v>
      </c>
      <c r="B419" s="11" t="s">
        <v>3194</v>
      </c>
      <c r="C419" s="11" t="s">
        <v>865</v>
      </c>
      <c r="D419" s="11" t="s">
        <v>20</v>
      </c>
      <c r="E419" s="11" t="s">
        <v>3195</v>
      </c>
      <c r="F419" s="11" t="s">
        <v>3196</v>
      </c>
      <c r="G419" s="11" t="s">
        <v>3197</v>
      </c>
      <c r="H419" s="12">
        <v>48338.0</v>
      </c>
      <c r="I419" s="11" t="s">
        <v>44</v>
      </c>
      <c r="J419" s="11" t="s">
        <v>3198</v>
      </c>
      <c r="K419" s="11" t="s">
        <v>3199</v>
      </c>
      <c r="L419" s="11" t="s">
        <v>27</v>
      </c>
      <c r="M419" s="11" t="s">
        <v>27</v>
      </c>
      <c r="N419" s="11" t="s">
        <v>37</v>
      </c>
      <c r="O419" s="11" t="s">
        <v>37</v>
      </c>
      <c r="P419" s="11" t="s">
        <v>3200</v>
      </c>
      <c r="Q419" s="2"/>
    </row>
    <row r="420" ht="27.0" customHeight="1">
      <c r="A420" s="11" t="s">
        <v>3201</v>
      </c>
      <c r="B420" s="11" t="s">
        <v>3202</v>
      </c>
      <c r="C420" s="11" t="s">
        <v>865</v>
      </c>
      <c r="D420" s="11" t="s">
        <v>20</v>
      </c>
      <c r="E420" s="11" t="s">
        <v>3203</v>
      </c>
      <c r="F420" s="11" t="s">
        <v>3204</v>
      </c>
      <c r="G420" s="11" t="s">
        <v>3022</v>
      </c>
      <c r="H420" s="12">
        <v>101151.0</v>
      </c>
      <c r="I420" s="11" t="s">
        <v>44</v>
      </c>
      <c r="J420" s="11" t="s">
        <v>3205</v>
      </c>
      <c r="K420" s="11" t="s">
        <v>3206</v>
      </c>
      <c r="L420" s="11" t="s">
        <v>27</v>
      </c>
      <c r="M420" s="11" t="s">
        <v>37</v>
      </c>
      <c r="N420" s="11" t="s">
        <v>37</v>
      </c>
      <c r="O420" s="11" t="s">
        <v>37</v>
      </c>
      <c r="P420" s="11" t="s">
        <v>3207</v>
      </c>
      <c r="Q420" s="2"/>
    </row>
    <row r="421" ht="27.0" customHeight="1">
      <c r="A421" s="11" t="s">
        <v>3208</v>
      </c>
      <c r="B421" s="11" t="s">
        <v>3209</v>
      </c>
      <c r="C421" s="11" t="s">
        <v>865</v>
      </c>
      <c r="D421" s="11" t="s">
        <v>1754</v>
      </c>
      <c r="E421" s="11" t="s">
        <v>3210</v>
      </c>
      <c r="F421" s="11" t="s">
        <v>3211</v>
      </c>
      <c r="G421" s="11" t="s">
        <v>3212</v>
      </c>
      <c r="H421" s="12">
        <v>64475.0</v>
      </c>
      <c r="I421" s="11" t="s">
        <v>1754</v>
      </c>
      <c r="J421" s="11" t="s">
        <v>3213</v>
      </c>
      <c r="K421" s="11" t="s">
        <v>3214</v>
      </c>
      <c r="L421" s="11" t="s">
        <v>27</v>
      </c>
      <c r="M421" s="11" t="s">
        <v>254</v>
      </c>
      <c r="N421" s="11" t="s">
        <v>254</v>
      </c>
      <c r="O421" s="11" t="s">
        <v>254</v>
      </c>
      <c r="P421" s="11" t="s">
        <v>3215</v>
      </c>
      <c r="Q421" s="2"/>
    </row>
    <row r="422" ht="27.0" customHeight="1">
      <c r="A422" s="11" t="s">
        <v>3216</v>
      </c>
      <c r="B422" s="11" t="s">
        <v>3217</v>
      </c>
      <c r="C422" s="25" t="s">
        <v>865</v>
      </c>
      <c r="D422" s="11" t="s">
        <v>1754</v>
      </c>
      <c r="E422" s="34" t="s">
        <v>3218</v>
      </c>
      <c r="F422" s="34" t="s">
        <v>3219</v>
      </c>
      <c r="G422" s="34" t="s">
        <v>3220</v>
      </c>
      <c r="H422" s="22">
        <v>88370.0</v>
      </c>
      <c r="I422" s="34" t="s">
        <v>2802</v>
      </c>
      <c r="J422" s="35" t="s">
        <v>3221</v>
      </c>
      <c r="K422" s="25" t="s">
        <v>3222</v>
      </c>
      <c r="L422" s="25" t="s">
        <v>27</v>
      </c>
      <c r="M422" s="25" t="s">
        <v>27</v>
      </c>
      <c r="N422" s="25" t="s">
        <v>27</v>
      </c>
      <c r="O422" s="25" t="s">
        <v>37</v>
      </c>
      <c r="P422" s="15" t="s">
        <v>3223</v>
      </c>
      <c r="Q422" s="2"/>
    </row>
    <row r="423" ht="27.0" customHeight="1">
      <c r="A423" s="11" t="s">
        <v>3224</v>
      </c>
      <c r="B423" s="11" t="s">
        <v>3225</v>
      </c>
      <c r="C423" s="11" t="s">
        <v>865</v>
      </c>
      <c r="D423" s="11" t="s">
        <v>1876</v>
      </c>
      <c r="E423" s="11" t="s">
        <v>3226</v>
      </c>
      <c r="F423" s="11" t="s">
        <v>3227</v>
      </c>
      <c r="G423" s="11" t="s">
        <v>3228</v>
      </c>
      <c r="H423" s="12">
        <v>13771.0</v>
      </c>
      <c r="I423" s="11" t="s">
        <v>1887</v>
      </c>
      <c r="J423" s="11" t="s">
        <v>3229</v>
      </c>
      <c r="K423" s="11" t="s">
        <v>2874</v>
      </c>
      <c r="L423" s="11" t="s">
        <v>27</v>
      </c>
      <c r="M423" s="11" t="s">
        <v>27</v>
      </c>
      <c r="N423" s="11" t="s">
        <v>27</v>
      </c>
      <c r="O423" s="11" t="s">
        <v>27</v>
      </c>
      <c r="P423" s="11" t="s">
        <v>3230</v>
      </c>
      <c r="Q423" s="2"/>
    </row>
    <row r="424" ht="27.0" customHeight="1">
      <c r="A424" s="11" t="s">
        <v>3231</v>
      </c>
      <c r="B424" s="11" t="s">
        <v>3232</v>
      </c>
      <c r="C424" s="11" t="s">
        <v>865</v>
      </c>
      <c r="D424" s="11" t="s">
        <v>1876</v>
      </c>
      <c r="E424" s="11" t="s">
        <v>3233</v>
      </c>
      <c r="F424" s="11" t="s">
        <v>3234</v>
      </c>
      <c r="G424" s="11" t="s">
        <v>3235</v>
      </c>
      <c r="H424" s="12">
        <v>59198.0</v>
      </c>
      <c r="I424" s="11" t="s">
        <v>1961</v>
      </c>
      <c r="J424" s="15" t="s">
        <v>3236</v>
      </c>
      <c r="K424" s="15" t="s">
        <v>3237</v>
      </c>
      <c r="L424" s="15" t="s">
        <v>27</v>
      </c>
      <c r="M424" s="15" t="s">
        <v>27</v>
      </c>
      <c r="N424" s="15" t="s">
        <v>27</v>
      </c>
      <c r="O424" s="15" t="s">
        <v>27</v>
      </c>
      <c r="P424" s="15" t="s">
        <v>3238</v>
      </c>
      <c r="Q424" s="2"/>
    </row>
    <row r="425" ht="27.0" customHeight="1">
      <c r="A425" s="11" t="s">
        <v>3239</v>
      </c>
      <c r="B425" s="11" t="s">
        <v>3240</v>
      </c>
      <c r="C425" s="11" t="s">
        <v>865</v>
      </c>
      <c r="D425" s="11" t="s">
        <v>1989</v>
      </c>
      <c r="E425" s="11" t="s">
        <v>3241</v>
      </c>
      <c r="F425" s="11" t="s">
        <v>3242</v>
      </c>
      <c r="G425" s="11" t="s">
        <v>865</v>
      </c>
      <c r="H425" s="12">
        <v>88206.0</v>
      </c>
      <c r="I425" s="11" t="s">
        <v>1460</v>
      </c>
      <c r="J425" s="11" t="s">
        <v>3243</v>
      </c>
      <c r="K425" s="11" t="s">
        <v>3244</v>
      </c>
      <c r="L425" s="11" t="s">
        <v>27</v>
      </c>
      <c r="M425" s="11" t="s">
        <v>27</v>
      </c>
      <c r="N425" s="11" t="s">
        <v>37</v>
      </c>
      <c r="O425" s="11" t="s">
        <v>37</v>
      </c>
      <c r="P425" s="11" t="s">
        <v>3245</v>
      </c>
      <c r="Q425" s="2"/>
    </row>
    <row r="426" ht="27.0" customHeight="1">
      <c r="A426" s="11" t="s">
        <v>3246</v>
      </c>
      <c r="B426" s="11" t="s">
        <v>3247</v>
      </c>
      <c r="C426" s="15" t="s">
        <v>865</v>
      </c>
      <c r="D426" s="15" t="s">
        <v>1989</v>
      </c>
      <c r="E426" s="11" t="s">
        <v>3248</v>
      </c>
      <c r="F426" s="11" t="s">
        <v>3249</v>
      </c>
      <c r="G426" s="11" t="s">
        <v>3250</v>
      </c>
      <c r="H426" s="15">
        <v>222297.0</v>
      </c>
      <c r="I426" s="11" t="s">
        <v>2057</v>
      </c>
      <c r="J426" s="15" t="s">
        <v>3251</v>
      </c>
      <c r="K426" s="15" t="s">
        <v>151</v>
      </c>
      <c r="L426" s="15" t="s">
        <v>27</v>
      </c>
      <c r="M426" s="15" t="s">
        <v>37</v>
      </c>
      <c r="N426" s="15" t="s">
        <v>37</v>
      </c>
      <c r="O426" s="15" t="s">
        <v>37</v>
      </c>
      <c r="P426" s="15" t="s">
        <v>3252</v>
      </c>
      <c r="Q426" s="2"/>
    </row>
    <row r="427" ht="27.0" customHeight="1">
      <c r="A427" s="11" t="s">
        <v>3253</v>
      </c>
      <c r="B427" s="11" t="s">
        <v>3254</v>
      </c>
      <c r="C427" s="11" t="s">
        <v>865</v>
      </c>
      <c r="D427" s="11" t="s">
        <v>1989</v>
      </c>
      <c r="E427" s="11" t="s">
        <v>3255</v>
      </c>
      <c r="F427" s="11" t="s">
        <v>3256</v>
      </c>
      <c r="G427" s="11" t="s">
        <v>3257</v>
      </c>
      <c r="H427" s="12">
        <v>18088.0</v>
      </c>
      <c r="I427" s="11" t="s">
        <v>44</v>
      </c>
      <c r="J427" s="11" t="s">
        <v>3258</v>
      </c>
      <c r="K427" s="11" t="s">
        <v>3259</v>
      </c>
      <c r="L427" s="11" t="s">
        <v>27</v>
      </c>
      <c r="M427" s="11" t="s">
        <v>27</v>
      </c>
      <c r="N427" s="11" t="s">
        <v>27</v>
      </c>
      <c r="O427" s="11" t="s">
        <v>27</v>
      </c>
      <c r="P427" s="11" t="s">
        <v>3260</v>
      </c>
      <c r="Q427" s="2"/>
    </row>
    <row r="428" ht="27.0" customHeight="1">
      <c r="A428" s="11" t="s">
        <v>3261</v>
      </c>
      <c r="B428" s="11" t="s">
        <v>3262</v>
      </c>
      <c r="C428" s="11" t="s">
        <v>865</v>
      </c>
      <c r="D428" s="11" t="s">
        <v>1989</v>
      </c>
      <c r="E428" s="11" t="s">
        <v>3263</v>
      </c>
      <c r="F428" s="11" t="s">
        <v>3264</v>
      </c>
      <c r="G428" s="11" t="s">
        <v>3265</v>
      </c>
      <c r="H428" s="12">
        <v>222900.0</v>
      </c>
      <c r="I428" s="11" t="s">
        <v>44</v>
      </c>
      <c r="J428" s="11" t="s">
        <v>3266</v>
      </c>
      <c r="K428" s="11" t="s">
        <v>3267</v>
      </c>
      <c r="L428" s="11" t="s">
        <v>27</v>
      </c>
      <c r="M428" s="11" t="s">
        <v>27</v>
      </c>
      <c r="N428" s="11" t="s">
        <v>27</v>
      </c>
      <c r="O428" s="11" t="s">
        <v>27</v>
      </c>
      <c r="P428" s="11" t="s">
        <v>3268</v>
      </c>
      <c r="Q428" s="2"/>
    </row>
    <row r="429" ht="27.0" customHeight="1">
      <c r="A429" s="11" t="s">
        <v>3269</v>
      </c>
      <c r="B429" s="11" t="s">
        <v>3270</v>
      </c>
      <c r="C429" s="11" t="s">
        <v>865</v>
      </c>
      <c r="D429" s="11" t="s">
        <v>1989</v>
      </c>
      <c r="E429" s="20" t="s">
        <v>3271</v>
      </c>
      <c r="F429" s="11" t="s">
        <v>3272</v>
      </c>
      <c r="G429" s="11" t="s">
        <v>445</v>
      </c>
      <c r="H429" s="12">
        <v>14444.0</v>
      </c>
      <c r="I429" s="11" t="s">
        <v>3273</v>
      </c>
      <c r="J429" s="11" t="s">
        <v>2979</v>
      </c>
      <c r="K429" s="11" t="s">
        <v>3274</v>
      </c>
      <c r="L429" s="11" t="s">
        <v>27</v>
      </c>
      <c r="M429" s="11" t="s">
        <v>27</v>
      </c>
      <c r="N429" s="11" t="s">
        <v>27</v>
      </c>
      <c r="O429" s="11" t="s">
        <v>37</v>
      </c>
      <c r="P429" s="11" t="s">
        <v>2145</v>
      </c>
      <c r="Q429" s="2"/>
    </row>
    <row r="430" ht="27.0" customHeight="1">
      <c r="A430" s="11" t="s">
        <v>3275</v>
      </c>
      <c r="B430" s="11" t="s">
        <v>3276</v>
      </c>
      <c r="C430" s="11" t="s">
        <v>865</v>
      </c>
      <c r="D430" s="11" t="s">
        <v>1989</v>
      </c>
      <c r="E430" s="20" t="s">
        <v>3277</v>
      </c>
      <c r="F430" s="11" t="s">
        <v>3278</v>
      </c>
      <c r="G430" s="11" t="s">
        <v>3279</v>
      </c>
      <c r="H430" s="12">
        <v>14444.0</v>
      </c>
      <c r="I430" s="11" t="s">
        <v>209</v>
      </c>
      <c r="J430" s="11" t="s">
        <v>3280</v>
      </c>
      <c r="K430" s="11" t="s">
        <v>93</v>
      </c>
      <c r="L430" s="11" t="s">
        <v>27</v>
      </c>
      <c r="M430" s="11" t="s">
        <v>27</v>
      </c>
      <c r="N430" s="11" t="s">
        <v>27</v>
      </c>
      <c r="O430" s="11" t="s">
        <v>37</v>
      </c>
      <c r="P430" s="11" t="s">
        <v>3281</v>
      </c>
      <c r="Q430" s="2"/>
    </row>
    <row r="431" ht="27.0" customHeight="1">
      <c r="A431" s="11" t="s">
        <v>3282</v>
      </c>
      <c r="B431" s="11" t="s">
        <v>3283</v>
      </c>
      <c r="C431" s="11" t="s">
        <v>865</v>
      </c>
      <c r="D431" s="11" t="s">
        <v>1989</v>
      </c>
      <c r="E431" s="11" t="s">
        <v>3284</v>
      </c>
      <c r="F431" s="11" t="s">
        <v>3285</v>
      </c>
      <c r="G431" s="11" t="s">
        <v>3031</v>
      </c>
      <c r="H431" s="12">
        <v>84142.0</v>
      </c>
      <c r="I431" s="11" t="s">
        <v>44</v>
      </c>
      <c r="J431" s="11" t="s">
        <v>3286</v>
      </c>
      <c r="K431" s="11" t="s">
        <v>3287</v>
      </c>
      <c r="L431" s="11" t="s">
        <v>27</v>
      </c>
      <c r="M431" s="11" t="s">
        <v>27</v>
      </c>
      <c r="N431" s="11" t="s">
        <v>27</v>
      </c>
      <c r="O431" s="11" t="s">
        <v>27</v>
      </c>
      <c r="P431" s="11" t="s">
        <v>3288</v>
      </c>
      <c r="Q431" s="2"/>
    </row>
    <row r="432" ht="27.0" customHeight="1">
      <c r="A432" s="11" t="s">
        <v>3289</v>
      </c>
      <c r="B432" s="11" t="s">
        <v>3290</v>
      </c>
      <c r="C432" s="11" t="s">
        <v>865</v>
      </c>
      <c r="D432" s="11" t="s">
        <v>1989</v>
      </c>
      <c r="E432" s="11" t="s">
        <v>3291</v>
      </c>
      <c r="F432" s="11" t="s">
        <v>3292</v>
      </c>
      <c r="G432" s="11" t="s">
        <v>3293</v>
      </c>
      <c r="H432" s="12">
        <v>1016.0</v>
      </c>
      <c r="I432" s="11" t="s">
        <v>44</v>
      </c>
      <c r="J432" s="11" t="s">
        <v>3294</v>
      </c>
      <c r="K432" s="11" t="s">
        <v>3295</v>
      </c>
      <c r="L432" s="11" t="s">
        <v>27</v>
      </c>
      <c r="M432" s="11" t="s">
        <v>27</v>
      </c>
      <c r="N432" s="11" t="s">
        <v>27</v>
      </c>
      <c r="O432" s="11" t="s">
        <v>254</v>
      </c>
      <c r="P432" s="11" t="s">
        <v>3296</v>
      </c>
      <c r="Q432" s="2"/>
    </row>
    <row r="433" ht="27.0" customHeight="1">
      <c r="A433" s="11" t="s">
        <v>3297</v>
      </c>
      <c r="B433" s="11" t="s">
        <v>3298</v>
      </c>
      <c r="C433" s="11" t="s">
        <v>865</v>
      </c>
      <c r="D433" s="11" t="s">
        <v>1989</v>
      </c>
      <c r="E433" s="11" t="s">
        <v>3299</v>
      </c>
      <c r="F433" s="11" t="s">
        <v>3300</v>
      </c>
      <c r="G433" s="11" t="s">
        <v>3301</v>
      </c>
      <c r="H433" s="12">
        <v>59189.0</v>
      </c>
      <c r="I433" s="11" t="s">
        <v>44</v>
      </c>
      <c r="J433" s="11" t="s">
        <v>3302</v>
      </c>
      <c r="K433" s="11" t="s">
        <v>3303</v>
      </c>
      <c r="L433" s="11" t="s">
        <v>27</v>
      </c>
      <c r="M433" s="11" t="s">
        <v>27</v>
      </c>
      <c r="N433" s="11" t="s">
        <v>27</v>
      </c>
      <c r="O433" s="11" t="s">
        <v>27</v>
      </c>
      <c r="P433" s="11" t="s">
        <v>3304</v>
      </c>
      <c r="Q433" s="2"/>
    </row>
    <row r="434" ht="27.0" customHeight="1">
      <c r="A434" s="11" t="s">
        <v>3305</v>
      </c>
      <c r="B434" s="11" t="s">
        <v>3306</v>
      </c>
      <c r="C434" s="11" t="s">
        <v>865</v>
      </c>
      <c r="D434" s="11" t="s">
        <v>1989</v>
      </c>
      <c r="E434" s="11" t="s">
        <v>3307</v>
      </c>
      <c r="F434" s="11" t="s">
        <v>3308</v>
      </c>
      <c r="G434" s="11" t="s">
        <v>3309</v>
      </c>
      <c r="H434" s="12">
        <v>222088.0</v>
      </c>
      <c r="I434" s="11" t="s">
        <v>44</v>
      </c>
      <c r="J434" s="11" t="s">
        <v>3310</v>
      </c>
      <c r="K434" s="11" t="s">
        <v>3311</v>
      </c>
      <c r="L434" s="11" t="s">
        <v>27</v>
      </c>
      <c r="M434" s="11" t="s">
        <v>27</v>
      </c>
      <c r="N434" s="11" t="s">
        <v>37</v>
      </c>
      <c r="O434" s="11" t="s">
        <v>37</v>
      </c>
      <c r="P434" s="11" t="s">
        <v>3312</v>
      </c>
      <c r="Q434" s="2"/>
    </row>
    <row r="435" ht="27.0" customHeight="1">
      <c r="A435" s="11" t="s">
        <v>3313</v>
      </c>
      <c r="B435" s="11" t="s">
        <v>3314</v>
      </c>
      <c r="C435" s="11" t="s">
        <v>865</v>
      </c>
      <c r="D435" s="11" t="s">
        <v>2195</v>
      </c>
      <c r="E435" s="11" t="s">
        <v>3315</v>
      </c>
      <c r="F435" s="11" t="s">
        <v>3316</v>
      </c>
      <c r="G435" s="11" t="s">
        <v>3317</v>
      </c>
      <c r="H435" s="12">
        <v>85547.0</v>
      </c>
      <c r="I435" s="11" t="s">
        <v>44</v>
      </c>
      <c r="J435" s="11" t="s">
        <v>3318</v>
      </c>
      <c r="K435" s="11" t="s">
        <v>3319</v>
      </c>
      <c r="L435" s="11" t="s">
        <v>27</v>
      </c>
      <c r="M435" s="11" t="s">
        <v>27</v>
      </c>
      <c r="N435" s="11" t="s">
        <v>27</v>
      </c>
      <c r="O435" s="11" t="s">
        <v>37</v>
      </c>
      <c r="P435" s="11" t="s">
        <v>3320</v>
      </c>
      <c r="Q435" s="2"/>
    </row>
    <row r="436" ht="27.0" customHeight="1">
      <c r="A436" s="11" t="s">
        <v>3321</v>
      </c>
      <c r="B436" s="11" t="s">
        <v>3322</v>
      </c>
      <c r="C436" s="11" t="s">
        <v>865</v>
      </c>
      <c r="D436" s="11" t="s">
        <v>2267</v>
      </c>
      <c r="E436" s="11" t="s">
        <v>2276</v>
      </c>
      <c r="F436" s="11" t="s">
        <v>3323</v>
      </c>
      <c r="G436" s="11" t="s">
        <v>3324</v>
      </c>
      <c r="H436" s="12">
        <v>1940.0</v>
      </c>
      <c r="I436" s="11" t="s">
        <v>2267</v>
      </c>
      <c r="J436" s="11" t="s">
        <v>3325</v>
      </c>
      <c r="K436" s="11" t="s">
        <v>3326</v>
      </c>
      <c r="L436" s="11" t="s">
        <v>27</v>
      </c>
      <c r="M436" s="11" t="s">
        <v>27</v>
      </c>
      <c r="N436" s="11" t="s">
        <v>27</v>
      </c>
      <c r="O436" s="11" t="s">
        <v>27</v>
      </c>
      <c r="P436" s="11" t="s">
        <v>2281</v>
      </c>
      <c r="Q436" s="2"/>
    </row>
    <row r="437" ht="27.0" customHeight="1">
      <c r="A437" s="11" t="s">
        <v>3327</v>
      </c>
      <c r="B437" s="11" t="s">
        <v>3328</v>
      </c>
      <c r="C437" s="11" t="s">
        <v>865</v>
      </c>
      <c r="D437" s="11" t="s">
        <v>2267</v>
      </c>
      <c r="E437" s="11" t="s">
        <v>2316</v>
      </c>
      <c r="F437" s="11" t="s">
        <v>3329</v>
      </c>
      <c r="G437" s="11" t="s">
        <v>3330</v>
      </c>
      <c r="H437" s="12">
        <v>31170.0</v>
      </c>
      <c r="I437" s="11" t="s">
        <v>2267</v>
      </c>
      <c r="J437" s="11" t="s">
        <v>3331</v>
      </c>
      <c r="K437" s="11" t="s">
        <v>3332</v>
      </c>
      <c r="L437" s="11" t="s">
        <v>27</v>
      </c>
      <c r="M437" s="11" t="s">
        <v>27</v>
      </c>
      <c r="N437" s="11" t="s">
        <v>37</v>
      </c>
      <c r="O437" s="11" t="s">
        <v>37</v>
      </c>
      <c r="P437" s="11" t="s">
        <v>2320</v>
      </c>
      <c r="Q437" s="2"/>
    </row>
    <row r="438" ht="27.0" customHeight="1">
      <c r="A438" s="11" t="s">
        <v>3333</v>
      </c>
      <c r="B438" s="11" t="s">
        <v>3334</v>
      </c>
      <c r="C438" s="11" t="s">
        <v>865</v>
      </c>
      <c r="D438" s="11" t="s">
        <v>2267</v>
      </c>
      <c r="E438" s="11" t="s">
        <v>3335</v>
      </c>
      <c r="F438" s="11" t="s">
        <v>3336</v>
      </c>
      <c r="G438" s="11" t="s">
        <v>3337</v>
      </c>
      <c r="H438" s="12">
        <v>929.0</v>
      </c>
      <c r="I438" s="11" t="s">
        <v>2267</v>
      </c>
      <c r="J438" s="11" t="s">
        <v>3338</v>
      </c>
      <c r="K438" s="11" t="s">
        <v>3339</v>
      </c>
      <c r="L438" s="11" t="s">
        <v>27</v>
      </c>
      <c r="M438" s="11" t="s">
        <v>27</v>
      </c>
      <c r="N438" s="11" t="s">
        <v>37</v>
      </c>
      <c r="O438" s="11" t="s">
        <v>37</v>
      </c>
      <c r="P438" s="11" t="s">
        <v>3340</v>
      </c>
      <c r="Q438" s="2"/>
    </row>
    <row r="439" ht="27.0" customHeight="1">
      <c r="A439" s="11" t="s">
        <v>3341</v>
      </c>
      <c r="B439" s="11" t="s">
        <v>3342</v>
      </c>
      <c r="C439" s="11" t="s">
        <v>865</v>
      </c>
      <c r="D439" s="11" t="s">
        <v>2267</v>
      </c>
      <c r="E439" s="11" t="s">
        <v>3343</v>
      </c>
      <c r="F439" s="11" t="s">
        <v>3344</v>
      </c>
      <c r="G439" s="11" t="s">
        <v>3345</v>
      </c>
      <c r="H439" s="12">
        <v>929.0</v>
      </c>
      <c r="I439" s="11" t="s">
        <v>2267</v>
      </c>
      <c r="J439" s="11" t="s">
        <v>3346</v>
      </c>
      <c r="K439" s="11" t="s">
        <v>3339</v>
      </c>
      <c r="L439" s="11" t="s">
        <v>27</v>
      </c>
      <c r="M439" s="11" t="s">
        <v>27</v>
      </c>
      <c r="N439" s="11" t="s">
        <v>37</v>
      </c>
      <c r="O439" s="11" t="s">
        <v>37</v>
      </c>
      <c r="P439" s="11" t="s">
        <v>3347</v>
      </c>
      <c r="Q439" s="2"/>
    </row>
    <row r="440" ht="27.0" customHeight="1">
      <c r="A440" s="11" t="s">
        <v>3348</v>
      </c>
      <c r="B440" s="11" t="s">
        <v>3349</v>
      </c>
      <c r="C440" s="11" t="s">
        <v>3350</v>
      </c>
      <c r="D440" s="11" t="s">
        <v>20</v>
      </c>
      <c r="E440" s="11" t="s">
        <v>3351</v>
      </c>
      <c r="F440" s="11" t="s">
        <v>3352</v>
      </c>
      <c r="G440" s="11" t="s">
        <v>3353</v>
      </c>
      <c r="H440" s="12">
        <v>11962.0</v>
      </c>
      <c r="I440" s="11" t="s">
        <v>3354</v>
      </c>
      <c r="J440" s="11" t="s">
        <v>3355</v>
      </c>
      <c r="K440" s="11" t="s">
        <v>3356</v>
      </c>
      <c r="L440" s="11" t="s">
        <v>27</v>
      </c>
      <c r="M440" s="11" t="s">
        <v>27</v>
      </c>
      <c r="N440" s="11" t="s">
        <v>37</v>
      </c>
      <c r="O440" s="11" t="s">
        <v>37</v>
      </c>
      <c r="P440" s="11" t="s">
        <v>3357</v>
      </c>
      <c r="Q440" s="2"/>
    </row>
    <row r="441" ht="27.0" customHeight="1">
      <c r="A441" s="11" t="s">
        <v>3358</v>
      </c>
      <c r="B441" s="11" t="s">
        <v>3359</v>
      </c>
      <c r="C441" s="11" t="s">
        <v>3350</v>
      </c>
      <c r="D441" s="11" t="s">
        <v>20</v>
      </c>
      <c r="E441" s="11" t="s">
        <v>3360</v>
      </c>
      <c r="F441" s="11" t="s">
        <v>3361</v>
      </c>
      <c r="G441" s="11" t="s">
        <v>3362</v>
      </c>
      <c r="H441" s="12">
        <v>115194.0</v>
      </c>
      <c r="I441" s="11" t="s">
        <v>133</v>
      </c>
      <c r="J441" s="11" t="s">
        <v>3363</v>
      </c>
      <c r="K441" s="11" t="s">
        <v>3364</v>
      </c>
      <c r="L441" s="11" t="s">
        <v>27</v>
      </c>
      <c r="M441" s="11" t="s">
        <v>27</v>
      </c>
      <c r="N441" s="11" t="s">
        <v>27</v>
      </c>
      <c r="O441" s="11" t="s">
        <v>27</v>
      </c>
      <c r="P441" s="11" t="s">
        <v>3365</v>
      </c>
      <c r="Q441" s="2"/>
    </row>
    <row r="442" ht="27.0" customHeight="1">
      <c r="A442" s="11" t="s">
        <v>3366</v>
      </c>
      <c r="B442" s="11" t="s">
        <v>3367</v>
      </c>
      <c r="C442" s="11" t="s">
        <v>3350</v>
      </c>
      <c r="D442" s="11" t="s">
        <v>20</v>
      </c>
      <c r="E442" s="11" t="s">
        <v>3368</v>
      </c>
      <c r="F442" s="11" t="s">
        <v>3369</v>
      </c>
      <c r="G442" s="11" t="s">
        <v>3370</v>
      </c>
      <c r="H442" s="12">
        <v>98638.0</v>
      </c>
      <c r="I442" s="11" t="s">
        <v>44</v>
      </c>
      <c r="J442" s="11" t="s">
        <v>3371</v>
      </c>
      <c r="K442" s="11" t="s">
        <v>3372</v>
      </c>
      <c r="L442" s="11" t="s">
        <v>27</v>
      </c>
      <c r="M442" s="11" t="s">
        <v>27</v>
      </c>
      <c r="N442" s="11" t="s">
        <v>37</v>
      </c>
      <c r="O442" s="11" t="s">
        <v>37</v>
      </c>
      <c r="P442" s="11" t="s">
        <v>3373</v>
      </c>
      <c r="Q442" s="2"/>
    </row>
    <row r="443" ht="27.0" customHeight="1">
      <c r="A443" s="11" t="s">
        <v>3374</v>
      </c>
      <c r="B443" s="11" t="s">
        <v>3375</v>
      </c>
      <c r="C443" s="11" t="s">
        <v>3350</v>
      </c>
      <c r="D443" s="11" t="s">
        <v>20</v>
      </c>
      <c r="E443" s="11" t="s">
        <v>3376</v>
      </c>
      <c r="F443" s="11" t="s">
        <v>3377</v>
      </c>
      <c r="G443" s="11" t="s">
        <v>3378</v>
      </c>
      <c r="H443" s="12">
        <v>234862.0</v>
      </c>
      <c r="I443" s="11" t="s">
        <v>3379</v>
      </c>
      <c r="J443" s="15" t="s">
        <v>3380</v>
      </c>
      <c r="K443" s="15" t="s">
        <v>3381</v>
      </c>
      <c r="L443" s="15" t="s">
        <v>27</v>
      </c>
      <c r="M443" s="15" t="s">
        <v>27</v>
      </c>
      <c r="N443" s="15" t="s">
        <v>27</v>
      </c>
      <c r="O443" s="15" t="s">
        <v>27</v>
      </c>
      <c r="P443" s="15" t="s">
        <v>3382</v>
      </c>
      <c r="Q443" s="2"/>
    </row>
    <row r="444" ht="27.0" customHeight="1">
      <c r="A444" s="23" t="s">
        <v>3383</v>
      </c>
      <c r="B444" s="11" t="s">
        <v>3384</v>
      </c>
      <c r="C444" s="11" t="s">
        <v>3350</v>
      </c>
      <c r="D444" s="11" t="s">
        <v>20</v>
      </c>
      <c r="E444" s="11" t="s">
        <v>3385</v>
      </c>
      <c r="F444" s="11" t="s">
        <v>3386</v>
      </c>
      <c r="G444" s="11" t="s">
        <v>3387</v>
      </c>
      <c r="H444" s="12">
        <v>7832.0</v>
      </c>
      <c r="I444" s="11" t="s">
        <v>44</v>
      </c>
      <c r="J444" s="11" t="s">
        <v>3388</v>
      </c>
      <c r="K444" s="11" t="s">
        <v>3389</v>
      </c>
      <c r="L444" s="11" t="s">
        <v>27</v>
      </c>
      <c r="M444" s="11" t="s">
        <v>27</v>
      </c>
      <c r="N444" s="11" t="s">
        <v>27</v>
      </c>
      <c r="O444" s="11" t="s">
        <v>27</v>
      </c>
      <c r="P444" s="11" t="s">
        <v>3390</v>
      </c>
      <c r="Q444" s="2"/>
    </row>
    <row r="445" ht="27.0" customHeight="1">
      <c r="A445" s="11" t="s">
        <v>3391</v>
      </c>
      <c r="B445" s="11" t="s">
        <v>3392</v>
      </c>
      <c r="C445" s="11" t="s">
        <v>3350</v>
      </c>
      <c r="D445" s="11" t="s">
        <v>20</v>
      </c>
      <c r="E445" s="11" t="s">
        <v>3393</v>
      </c>
      <c r="F445" s="11" t="s">
        <v>3394</v>
      </c>
      <c r="G445" s="11" t="s">
        <v>3395</v>
      </c>
      <c r="H445" s="12">
        <v>505157.0</v>
      </c>
      <c r="I445" s="11" t="s">
        <v>3396</v>
      </c>
      <c r="J445" s="11" t="s">
        <v>3397</v>
      </c>
      <c r="K445" s="11" t="s">
        <v>3398</v>
      </c>
      <c r="L445" s="11" t="s">
        <v>27</v>
      </c>
      <c r="M445" s="11" t="s">
        <v>27</v>
      </c>
      <c r="N445" s="11" t="s">
        <v>37</v>
      </c>
      <c r="O445" s="11" t="s">
        <v>37</v>
      </c>
      <c r="P445" s="11" t="s">
        <v>3399</v>
      </c>
      <c r="Q445" s="2"/>
    </row>
    <row r="446" ht="27.0" customHeight="1">
      <c r="A446" s="11" t="s">
        <v>3400</v>
      </c>
      <c r="B446" s="11" t="s">
        <v>3401</v>
      </c>
      <c r="C446" s="11" t="s">
        <v>3350</v>
      </c>
      <c r="D446" s="11" t="s">
        <v>20</v>
      </c>
      <c r="E446" s="11" t="s">
        <v>3402</v>
      </c>
      <c r="F446" s="11" t="s">
        <v>3403</v>
      </c>
      <c r="G446" s="11" t="s">
        <v>3404</v>
      </c>
      <c r="H446" s="12">
        <v>11962.0</v>
      </c>
      <c r="I446" s="11" t="s">
        <v>44</v>
      </c>
      <c r="J446" s="11" t="s">
        <v>3405</v>
      </c>
      <c r="K446" s="11" t="s">
        <v>3406</v>
      </c>
      <c r="L446" s="11" t="s">
        <v>27</v>
      </c>
      <c r="M446" s="11" t="s">
        <v>27</v>
      </c>
      <c r="N446" s="11" t="s">
        <v>37</v>
      </c>
      <c r="O446" s="11" t="s">
        <v>37</v>
      </c>
      <c r="P446" s="11" t="s">
        <v>3357</v>
      </c>
      <c r="Q446" s="2"/>
    </row>
    <row r="447" ht="27.0" customHeight="1">
      <c r="A447" s="11" t="s">
        <v>3407</v>
      </c>
      <c r="B447" s="11" t="s">
        <v>3408</v>
      </c>
      <c r="C447" s="11" t="s">
        <v>3350</v>
      </c>
      <c r="D447" s="11" t="s">
        <v>20</v>
      </c>
      <c r="E447" s="11" t="s">
        <v>3409</v>
      </c>
      <c r="F447" s="11" t="s">
        <v>3410</v>
      </c>
      <c r="G447" s="11" t="s">
        <v>3411</v>
      </c>
      <c r="H447" s="12">
        <v>555518.0</v>
      </c>
      <c r="I447" s="11" t="s">
        <v>3412</v>
      </c>
      <c r="J447" s="11" t="s">
        <v>3413</v>
      </c>
      <c r="K447" s="11" t="s">
        <v>3413</v>
      </c>
      <c r="L447" s="11" t="s">
        <v>27</v>
      </c>
      <c r="M447" s="11" t="s">
        <v>27</v>
      </c>
      <c r="N447" s="11" t="s">
        <v>37</v>
      </c>
      <c r="O447" s="11" t="s">
        <v>37</v>
      </c>
      <c r="P447" s="11" t="s">
        <v>3414</v>
      </c>
      <c r="Q447" s="2"/>
    </row>
    <row r="448" ht="27.0" customHeight="1">
      <c r="A448" s="15" t="s">
        <v>3415</v>
      </c>
      <c r="B448" s="15" t="s">
        <v>3416</v>
      </c>
      <c r="C448" s="15" t="s">
        <v>3350</v>
      </c>
      <c r="D448" s="15" t="s">
        <v>20</v>
      </c>
      <c r="E448" s="11" t="s">
        <v>3417</v>
      </c>
      <c r="F448" s="11" t="s">
        <v>3418</v>
      </c>
      <c r="G448" s="11" t="s">
        <v>3419</v>
      </c>
      <c r="H448" s="15">
        <v>1564.0</v>
      </c>
      <c r="I448" s="11" t="s">
        <v>3420</v>
      </c>
      <c r="J448" s="15" t="s">
        <v>3421</v>
      </c>
      <c r="K448" s="15" t="s">
        <v>3422</v>
      </c>
      <c r="L448" s="15" t="s">
        <v>27</v>
      </c>
      <c r="M448" s="15" t="s">
        <v>27</v>
      </c>
      <c r="N448" s="15" t="s">
        <v>27</v>
      </c>
      <c r="O448" s="15" t="s">
        <v>27</v>
      </c>
      <c r="P448" s="15" t="s">
        <v>3423</v>
      </c>
      <c r="Q448" s="2"/>
    </row>
    <row r="449" ht="27.0" customHeight="1">
      <c r="A449" s="15" t="s">
        <v>3424</v>
      </c>
      <c r="B449" s="15" t="s">
        <v>3425</v>
      </c>
      <c r="C449" s="11" t="s">
        <v>3350</v>
      </c>
      <c r="D449" s="15" t="s">
        <v>20</v>
      </c>
      <c r="E449" s="11" t="s">
        <v>3426</v>
      </c>
      <c r="F449" s="11" t="s">
        <v>3427</v>
      </c>
      <c r="G449" s="11" t="s">
        <v>3428</v>
      </c>
      <c r="H449" s="15">
        <v>340901.0</v>
      </c>
      <c r="I449" s="11" t="s">
        <v>3429</v>
      </c>
      <c r="J449" s="15" t="s">
        <v>3430</v>
      </c>
      <c r="K449" s="15" t="s">
        <v>3431</v>
      </c>
      <c r="L449" s="15" t="s">
        <v>449</v>
      </c>
      <c r="M449" s="15" t="s">
        <v>254</v>
      </c>
      <c r="N449" s="15" t="s">
        <v>37</v>
      </c>
      <c r="O449" s="15" t="s">
        <v>254</v>
      </c>
      <c r="P449" s="15" t="s">
        <v>93</v>
      </c>
      <c r="Q449" s="2"/>
    </row>
    <row r="450" ht="27.0" customHeight="1">
      <c r="A450" s="21" t="s">
        <v>3432</v>
      </c>
      <c r="B450" s="22" t="s">
        <v>3433</v>
      </c>
      <c r="C450" s="11" t="s">
        <v>3350</v>
      </c>
      <c r="D450" s="21" t="s">
        <v>20</v>
      </c>
      <c r="E450" s="20" t="s">
        <v>3434</v>
      </c>
      <c r="F450" s="20" t="s">
        <v>3435</v>
      </c>
      <c r="G450" s="20" t="s">
        <v>3436</v>
      </c>
      <c r="H450" s="23">
        <v>66292.0</v>
      </c>
      <c r="I450" s="24" t="s">
        <v>3437</v>
      </c>
      <c r="J450" s="15" t="s">
        <v>3438</v>
      </c>
      <c r="K450" s="15" t="s">
        <v>151</v>
      </c>
      <c r="L450" s="15" t="s">
        <v>27</v>
      </c>
      <c r="M450" s="15" t="s">
        <v>27</v>
      </c>
      <c r="N450" s="15" t="s">
        <v>27</v>
      </c>
      <c r="O450" s="15" t="s">
        <v>27</v>
      </c>
      <c r="P450" s="15" t="s">
        <v>3439</v>
      </c>
      <c r="Q450" s="2"/>
    </row>
    <row r="451" ht="27.0" customHeight="1">
      <c r="A451" s="11" t="s">
        <v>3440</v>
      </c>
      <c r="B451" s="11" t="s">
        <v>3441</v>
      </c>
      <c r="C451" s="11" t="s">
        <v>3350</v>
      </c>
      <c r="D451" s="11" t="s">
        <v>20</v>
      </c>
      <c r="E451" s="11" t="s">
        <v>3442</v>
      </c>
      <c r="F451" s="11" t="s">
        <v>3443</v>
      </c>
      <c r="G451" s="11" t="s">
        <v>3444</v>
      </c>
      <c r="H451" s="12">
        <v>36331.0</v>
      </c>
      <c r="I451" s="11" t="s">
        <v>3445</v>
      </c>
      <c r="J451" s="11" t="s">
        <v>3446</v>
      </c>
      <c r="K451" s="11" t="s">
        <v>3447</v>
      </c>
      <c r="L451" s="11" t="s">
        <v>27</v>
      </c>
      <c r="M451" s="11" t="s">
        <v>27</v>
      </c>
      <c r="N451" s="11" t="s">
        <v>37</v>
      </c>
      <c r="O451" s="11" t="s">
        <v>37</v>
      </c>
      <c r="P451" s="11" t="s">
        <v>3448</v>
      </c>
      <c r="Q451" s="2"/>
    </row>
    <row r="452" ht="27.0" customHeight="1">
      <c r="A452" s="11" t="s">
        <v>3449</v>
      </c>
      <c r="B452" s="11" t="s">
        <v>3450</v>
      </c>
      <c r="C452" s="11" t="s">
        <v>3350</v>
      </c>
      <c r="D452" s="11" t="s">
        <v>20</v>
      </c>
      <c r="E452" s="11" t="s">
        <v>3451</v>
      </c>
      <c r="F452" s="11" t="s">
        <v>3452</v>
      </c>
      <c r="G452" s="11" t="s">
        <v>3453</v>
      </c>
      <c r="H452" s="12">
        <v>233878.0</v>
      </c>
      <c r="I452" s="11" t="s">
        <v>44</v>
      </c>
      <c r="J452" s="11" t="s">
        <v>3454</v>
      </c>
      <c r="K452" s="11" t="s">
        <v>3455</v>
      </c>
      <c r="L452" s="11" t="s">
        <v>27</v>
      </c>
      <c r="M452" s="11" t="s">
        <v>27</v>
      </c>
      <c r="N452" s="11" t="s">
        <v>27</v>
      </c>
      <c r="O452" s="11" t="s">
        <v>27</v>
      </c>
      <c r="P452" s="11" t="s">
        <v>3456</v>
      </c>
      <c r="Q452" s="2"/>
    </row>
    <row r="453" ht="27.0" customHeight="1">
      <c r="A453" s="15" t="s">
        <v>3457</v>
      </c>
      <c r="B453" s="15" t="s">
        <v>3458</v>
      </c>
      <c r="C453" s="15" t="s">
        <v>3350</v>
      </c>
      <c r="D453" s="15" t="s">
        <v>20</v>
      </c>
      <c r="E453" s="11" t="s">
        <v>3459</v>
      </c>
      <c r="F453" s="11" t="s">
        <v>3460</v>
      </c>
      <c r="G453" s="11" t="s">
        <v>3419</v>
      </c>
      <c r="H453" s="15">
        <v>233878.0</v>
      </c>
      <c r="I453" s="11" t="s">
        <v>3461</v>
      </c>
      <c r="J453" s="15" t="s">
        <v>3462</v>
      </c>
      <c r="K453" s="15" t="s">
        <v>3463</v>
      </c>
      <c r="L453" s="15" t="s">
        <v>27</v>
      </c>
      <c r="M453" s="15" t="s">
        <v>27</v>
      </c>
      <c r="N453" s="15" t="s">
        <v>27</v>
      </c>
      <c r="O453" s="15" t="s">
        <v>27</v>
      </c>
      <c r="P453" s="15" t="s">
        <v>3464</v>
      </c>
      <c r="Q453" s="2"/>
    </row>
    <row r="454" ht="27.0" customHeight="1">
      <c r="A454" s="21" t="s">
        <v>3465</v>
      </c>
      <c r="B454" s="22" t="s">
        <v>3466</v>
      </c>
      <c r="C454" s="11" t="s">
        <v>3350</v>
      </c>
      <c r="D454" s="21" t="s">
        <v>20</v>
      </c>
      <c r="E454" s="11" t="s">
        <v>3467</v>
      </c>
      <c r="F454" s="20" t="s">
        <v>3468</v>
      </c>
      <c r="G454" s="20" t="s">
        <v>3469</v>
      </c>
      <c r="H454" s="23">
        <v>233878.0</v>
      </c>
      <c r="I454" s="24" t="s">
        <v>3470</v>
      </c>
      <c r="J454" s="15" t="s">
        <v>3471</v>
      </c>
      <c r="K454" s="15" t="s">
        <v>3472</v>
      </c>
      <c r="L454" s="15" t="s">
        <v>27</v>
      </c>
      <c r="M454" s="15" t="s">
        <v>27</v>
      </c>
      <c r="N454" s="15" t="s">
        <v>27</v>
      </c>
      <c r="O454" s="15" t="s">
        <v>27</v>
      </c>
      <c r="P454" s="15" t="s">
        <v>3473</v>
      </c>
      <c r="Q454" s="2"/>
    </row>
    <row r="455" ht="27.0" customHeight="1">
      <c r="A455" s="15" t="s">
        <v>3474</v>
      </c>
      <c r="B455" s="15" t="s">
        <v>3475</v>
      </c>
      <c r="C455" s="11" t="s">
        <v>3350</v>
      </c>
      <c r="D455" s="15" t="s">
        <v>20</v>
      </c>
      <c r="E455" s="11" t="s">
        <v>3476</v>
      </c>
      <c r="F455" s="11" t="s">
        <v>3477</v>
      </c>
      <c r="G455" s="11" t="s">
        <v>3478</v>
      </c>
      <c r="H455" s="15" t="s">
        <v>3479</v>
      </c>
      <c r="I455" s="11" t="s">
        <v>3480</v>
      </c>
      <c r="J455" s="15" t="s">
        <v>3481</v>
      </c>
      <c r="K455" s="15" t="s">
        <v>3482</v>
      </c>
      <c r="L455" s="15" t="s">
        <v>27</v>
      </c>
      <c r="M455" s="15" t="s">
        <v>27</v>
      </c>
      <c r="N455" s="15" t="s">
        <v>27</v>
      </c>
      <c r="O455" s="15" t="s">
        <v>449</v>
      </c>
      <c r="P455" s="15" t="s">
        <v>3483</v>
      </c>
      <c r="Q455" s="2"/>
    </row>
    <row r="456" ht="27.0" customHeight="1">
      <c r="A456" s="11" t="s">
        <v>3484</v>
      </c>
      <c r="B456" s="11" t="s">
        <v>3485</v>
      </c>
      <c r="C456" s="11" t="s">
        <v>3350</v>
      </c>
      <c r="D456" s="11" t="s">
        <v>20</v>
      </c>
      <c r="E456" s="11" t="s">
        <v>3486</v>
      </c>
      <c r="F456" s="11" t="s">
        <v>3487</v>
      </c>
      <c r="G456" s="11" t="s">
        <v>3395</v>
      </c>
      <c r="H456" s="12">
        <v>505100.0</v>
      </c>
      <c r="I456" s="11" t="s">
        <v>3488</v>
      </c>
      <c r="J456" s="11" t="s">
        <v>3489</v>
      </c>
      <c r="K456" s="11" t="s">
        <v>3490</v>
      </c>
      <c r="L456" s="11" t="s">
        <v>27</v>
      </c>
      <c r="M456" s="11" t="s">
        <v>37</v>
      </c>
      <c r="N456" s="11" t="s">
        <v>37</v>
      </c>
      <c r="O456" s="11" t="s">
        <v>37</v>
      </c>
      <c r="P456" s="11" t="s">
        <v>3491</v>
      </c>
      <c r="Q456" s="2"/>
    </row>
    <row r="457" ht="27.0" customHeight="1">
      <c r="A457" s="11" t="s">
        <v>3492</v>
      </c>
      <c r="B457" s="11" t="s">
        <v>3493</v>
      </c>
      <c r="C457" s="11" t="s">
        <v>3350</v>
      </c>
      <c r="D457" s="11" t="s">
        <v>20</v>
      </c>
      <c r="E457" s="11" t="s">
        <v>3494</v>
      </c>
      <c r="F457" s="11" t="s">
        <v>3495</v>
      </c>
      <c r="G457" s="11" t="s">
        <v>3496</v>
      </c>
      <c r="H457" s="12">
        <v>72298.0</v>
      </c>
      <c r="I457" s="11" t="s">
        <v>3497</v>
      </c>
      <c r="J457" s="11" t="s">
        <v>3498</v>
      </c>
      <c r="K457" s="11" t="s">
        <v>3499</v>
      </c>
      <c r="L457" s="11" t="s">
        <v>27</v>
      </c>
      <c r="M457" s="11" t="s">
        <v>27</v>
      </c>
      <c r="N457" s="11" t="s">
        <v>37</v>
      </c>
      <c r="O457" s="11" t="s">
        <v>37</v>
      </c>
      <c r="P457" s="11" t="s">
        <v>3500</v>
      </c>
      <c r="Q457" s="2"/>
    </row>
    <row r="458" ht="27.0" customHeight="1">
      <c r="A458" s="11" t="s">
        <v>3501</v>
      </c>
      <c r="B458" s="11" t="s">
        <v>3502</v>
      </c>
      <c r="C458" s="11" t="s">
        <v>3350</v>
      </c>
      <c r="D458" s="11" t="s">
        <v>20</v>
      </c>
      <c r="E458" s="11" t="s">
        <v>3503</v>
      </c>
      <c r="F458" s="11" t="s">
        <v>3504</v>
      </c>
      <c r="G458" s="11" t="s">
        <v>3419</v>
      </c>
      <c r="H458" s="12">
        <v>8703.0</v>
      </c>
      <c r="I458" s="11" t="s">
        <v>1460</v>
      </c>
      <c r="J458" s="11" t="s">
        <v>3505</v>
      </c>
      <c r="K458" s="11" t="s">
        <v>3506</v>
      </c>
      <c r="L458" s="11" t="s">
        <v>27</v>
      </c>
      <c r="M458" s="11" t="s">
        <v>27</v>
      </c>
      <c r="N458" s="11" t="s">
        <v>27</v>
      </c>
      <c r="O458" s="11" t="s">
        <v>27</v>
      </c>
      <c r="P458" s="11" t="s">
        <v>3507</v>
      </c>
      <c r="Q458" s="2"/>
    </row>
    <row r="459" ht="27.0" customHeight="1">
      <c r="A459" s="11" t="s">
        <v>3508</v>
      </c>
      <c r="B459" s="11" t="s">
        <v>3509</v>
      </c>
      <c r="C459" s="11" t="s">
        <v>3350</v>
      </c>
      <c r="D459" s="11" t="s">
        <v>20</v>
      </c>
      <c r="E459" s="11" t="s">
        <v>3510</v>
      </c>
      <c r="F459" s="11" t="s">
        <v>3511</v>
      </c>
      <c r="G459" s="11" t="s">
        <v>3512</v>
      </c>
      <c r="H459" s="12">
        <v>8703.0</v>
      </c>
      <c r="I459" s="11" t="s">
        <v>44</v>
      </c>
      <c r="J459" s="11" t="s">
        <v>3513</v>
      </c>
      <c r="K459" s="11" t="s">
        <v>3514</v>
      </c>
      <c r="L459" s="11" t="s">
        <v>27</v>
      </c>
      <c r="M459" s="11" t="s">
        <v>27</v>
      </c>
      <c r="N459" s="11" t="s">
        <v>27</v>
      </c>
      <c r="O459" s="11" t="s">
        <v>27</v>
      </c>
      <c r="P459" s="11" t="s">
        <v>3515</v>
      </c>
      <c r="Q459" s="2"/>
    </row>
    <row r="460" ht="27.0" customHeight="1">
      <c r="A460" s="11" t="s">
        <v>3516</v>
      </c>
      <c r="B460" s="11" t="s">
        <v>3517</v>
      </c>
      <c r="C460" s="11" t="s">
        <v>3350</v>
      </c>
      <c r="D460" s="11" t="s">
        <v>20</v>
      </c>
      <c r="E460" s="11" t="s">
        <v>3518</v>
      </c>
      <c r="F460" s="11" t="s">
        <v>3519</v>
      </c>
      <c r="G460" s="11" t="s">
        <v>3520</v>
      </c>
      <c r="H460" s="12">
        <v>8703.0</v>
      </c>
      <c r="I460" s="11" t="s">
        <v>44</v>
      </c>
      <c r="J460" s="11" t="s">
        <v>3521</v>
      </c>
      <c r="K460" s="11" t="s">
        <v>3522</v>
      </c>
      <c r="L460" s="11" t="s">
        <v>27</v>
      </c>
      <c r="M460" s="11" t="s">
        <v>27</v>
      </c>
      <c r="N460" s="11" t="s">
        <v>27</v>
      </c>
      <c r="O460" s="11" t="s">
        <v>27</v>
      </c>
      <c r="P460" s="11" t="s">
        <v>3523</v>
      </c>
      <c r="Q460" s="2"/>
    </row>
    <row r="461" ht="27.0" customHeight="1">
      <c r="A461" s="11" t="s">
        <v>3524</v>
      </c>
      <c r="B461" s="11" t="s">
        <v>3525</v>
      </c>
      <c r="C461" s="11" t="s">
        <v>3350</v>
      </c>
      <c r="D461" s="11" t="s">
        <v>20</v>
      </c>
      <c r="E461" s="11" t="s">
        <v>3526</v>
      </c>
      <c r="F461" s="11" t="s">
        <v>3527</v>
      </c>
      <c r="G461" s="11" t="s">
        <v>3528</v>
      </c>
      <c r="H461" s="12">
        <v>8703.0</v>
      </c>
      <c r="I461" s="11" t="s">
        <v>1460</v>
      </c>
      <c r="J461" s="11" t="s">
        <v>3529</v>
      </c>
      <c r="K461" s="11" t="s">
        <v>3530</v>
      </c>
      <c r="L461" s="11" t="s">
        <v>27</v>
      </c>
      <c r="M461" s="11" t="s">
        <v>27</v>
      </c>
      <c r="N461" s="11" t="s">
        <v>27</v>
      </c>
      <c r="O461" s="11" t="s">
        <v>27</v>
      </c>
      <c r="P461" s="11" t="s">
        <v>3531</v>
      </c>
      <c r="Q461" s="2"/>
    </row>
    <row r="462" ht="27.0" customHeight="1">
      <c r="A462" s="11" t="s">
        <v>3532</v>
      </c>
      <c r="B462" s="11" t="s">
        <v>3533</v>
      </c>
      <c r="C462" s="11" t="s">
        <v>3350</v>
      </c>
      <c r="D462" s="11" t="s">
        <v>20</v>
      </c>
      <c r="E462" s="11" t="s">
        <v>3534</v>
      </c>
      <c r="F462" s="11" t="s">
        <v>3535</v>
      </c>
      <c r="G462" s="11" t="s">
        <v>3536</v>
      </c>
      <c r="H462" s="12">
        <v>8703.0</v>
      </c>
      <c r="I462" s="11" t="s">
        <v>2809</v>
      </c>
      <c r="J462" s="11" t="s">
        <v>3537</v>
      </c>
      <c r="K462" s="11" t="s">
        <v>3538</v>
      </c>
      <c r="L462" s="11" t="s">
        <v>27</v>
      </c>
      <c r="M462" s="11" t="s">
        <v>27</v>
      </c>
      <c r="N462" s="11" t="s">
        <v>27</v>
      </c>
      <c r="O462" s="11" t="s">
        <v>27</v>
      </c>
      <c r="P462" s="11" t="s">
        <v>3539</v>
      </c>
      <c r="Q462" s="2"/>
    </row>
    <row r="463" ht="27.0" customHeight="1">
      <c r="A463" s="11" t="s">
        <v>3540</v>
      </c>
      <c r="B463" s="11" t="s">
        <v>3541</v>
      </c>
      <c r="C463" s="11" t="s">
        <v>3350</v>
      </c>
      <c r="D463" s="11" t="s">
        <v>20</v>
      </c>
      <c r="E463" s="11" t="s">
        <v>3542</v>
      </c>
      <c r="F463" s="11" t="s">
        <v>3543</v>
      </c>
      <c r="G463" s="11" t="s">
        <v>3544</v>
      </c>
      <c r="H463" s="12">
        <v>8703.0</v>
      </c>
      <c r="I463" s="11" t="s">
        <v>44</v>
      </c>
      <c r="J463" s="11" t="s">
        <v>3545</v>
      </c>
      <c r="K463" s="11" t="s">
        <v>3546</v>
      </c>
      <c r="L463" s="11" t="s">
        <v>27</v>
      </c>
      <c r="M463" s="11" t="s">
        <v>27</v>
      </c>
      <c r="N463" s="11" t="s">
        <v>27</v>
      </c>
      <c r="O463" s="11" t="s">
        <v>27</v>
      </c>
      <c r="P463" s="11" t="s">
        <v>3547</v>
      </c>
      <c r="Q463" s="2"/>
    </row>
    <row r="464" ht="27.0" customHeight="1">
      <c r="A464" s="11" t="s">
        <v>3548</v>
      </c>
      <c r="B464" s="11" t="s">
        <v>3549</v>
      </c>
      <c r="C464" s="11" t="s">
        <v>3350</v>
      </c>
      <c r="D464" s="11" t="s">
        <v>20</v>
      </c>
      <c r="E464" s="11" t="s">
        <v>3550</v>
      </c>
      <c r="F464" s="11" t="s">
        <v>3551</v>
      </c>
      <c r="G464" s="11" t="s">
        <v>3552</v>
      </c>
      <c r="H464" s="12">
        <v>8703.0</v>
      </c>
      <c r="I464" s="11" t="s">
        <v>44</v>
      </c>
      <c r="J464" s="11" t="s">
        <v>3553</v>
      </c>
      <c r="K464" s="11" t="s">
        <v>3554</v>
      </c>
      <c r="L464" s="11" t="s">
        <v>27</v>
      </c>
      <c r="M464" s="11" t="s">
        <v>27</v>
      </c>
      <c r="N464" s="11" t="s">
        <v>27</v>
      </c>
      <c r="O464" s="11" t="s">
        <v>27</v>
      </c>
      <c r="P464" s="11" t="s">
        <v>3555</v>
      </c>
      <c r="Q464" s="2"/>
    </row>
    <row r="465" ht="27.0" customHeight="1">
      <c r="A465" s="11" t="s">
        <v>3556</v>
      </c>
      <c r="B465" s="11" t="s">
        <v>3557</v>
      </c>
      <c r="C465" s="11" t="s">
        <v>3350</v>
      </c>
      <c r="D465" s="11" t="s">
        <v>20</v>
      </c>
      <c r="E465" s="11" t="s">
        <v>3558</v>
      </c>
      <c r="F465" s="11" t="s">
        <v>3559</v>
      </c>
      <c r="G465" s="11" t="s">
        <v>3552</v>
      </c>
      <c r="H465" s="12">
        <v>8703.0</v>
      </c>
      <c r="I465" s="11" t="s">
        <v>2809</v>
      </c>
      <c r="J465" s="11" t="s">
        <v>3560</v>
      </c>
      <c r="K465" s="11" t="s">
        <v>3561</v>
      </c>
      <c r="L465" s="11" t="s">
        <v>27</v>
      </c>
      <c r="M465" s="11" t="s">
        <v>27</v>
      </c>
      <c r="N465" s="11" t="s">
        <v>27</v>
      </c>
      <c r="O465" s="11" t="s">
        <v>27</v>
      </c>
      <c r="P465" s="11" t="s">
        <v>3562</v>
      </c>
      <c r="Q465" s="2"/>
    </row>
    <row r="466" ht="27.0" customHeight="1">
      <c r="A466" s="11" t="s">
        <v>3563</v>
      </c>
      <c r="B466" s="11" t="s">
        <v>3564</v>
      </c>
      <c r="C466" s="11" t="s">
        <v>3350</v>
      </c>
      <c r="D466" s="11" t="s">
        <v>20</v>
      </c>
      <c r="E466" s="11" t="s">
        <v>3565</v>
      </c>
      <c r="F466" s="11" t="s">
        <v>3566</v>
      </c>
      <c r="G466" s="11" t="s">
        <v>3567</v>
      </c>
      <c r="H466" s="12">
        <v>8703.0</v>
      </c>
      <c r="I466" s="11" t="s">
        <v>44</v>
      </c>
      <c r="J466" s="11" t="s">
        <v>3568</v>
      </c>
      <c r="K466" s="11" t="s">
        <v>3569</v>
      </c>
      <c r="L466" s="11" t="s">
        <v>27</v>
      </c>
      <c r="M466" s="11" t="s">
        <v>27</v>
      </c>
      <c r="N466" s="11" t="s">
        <v>27</v>
      </c>
      <c r="O466" s="11" t="s">
        <v>27</v>
      </c>
      <c r="P466" s="11" t="s">
        <v>3570</v>
      </c>
      <c r="Q466" s="2"/>
    </row>
    <row r="467" ht="27.0" customHeight="1">
      <c r="A467" s="11" t="s">
        <v>3571</v>
      </c>
      <c r="B467" s="11" t="s">
        <v>3572</v>
      </c>
      <c r="C467" s="11" t="s">
        <v>3350</v>
      </c>
      <c r="D467" s="11" t="s">
        <v>20</v>
      </c>
      <c r="E467" s="11" t="s">
        <v>3573</v>
      </c>
      <c r="F467" s="11" t="s">
        <v>3574</v>
      </c>
      <c r="G467" s="11" t="s">
        <v>3575</v>
      </c>
      <c r="H467" s="12">
        <v>8703.0</v>
      </c>
      <c r="I467" s="11" t="s">
        <v>44</v>
      </c>
      <c r="J467" s="11" t="s">
        <v>3576</v>
      </c>
      <c r="K467" s="11" t="s">
        <v>3577</v>
      </c>
      <c r="L467" s="11" t="s">
        <v>27</v>
      </c>
      <c r="M467" s="11" t="s">
        <v>27</v>
      </c>
      <c r="N467" s="11" t="s">
        <v>27</v>
      </c>
      <c r="O467" s="11" t="s">
        <v>27</v>
      </c>
      <c r="P467" s="11" t="s">
        <v>3578</v>
      </c>
      <c r="Q467" s="2"/>
    </row>
    <row r="468" ht="27.0" customHeight="1">
      <c r="A468" s="11" t="s">
        <v>3579</v>
      </c>
      <c r="B468" s="11" t="s">
        <v>3580</v>
      </c>
      <c r="C468" s="11" t="s">
        <v>3350</v>
      </c>
      <c r="D468" s="11" t="s">
        <v>20</v>
      </c>
      <c r="E468" s="11" t="s">
        <v>3581</v>
      </c>
      <c r="F468" s="11" t="s">
        <v>3582</v>
      </c>
      <c r="G468" s="11" t="s">
        <v>3583</v>
      </c>
      <c r="H468" s="12">
        <v>450522.0</v>
      </c>
      <c r="I468" s="11" t="s">
        <v>44</v>
      </c>
      <c r="J468" s="11" t="s">
        <v>3584</v>
      </c>
      <c r="K468" s="11" t="s">
        <v>3585</v>
      </c>
      <c r="L468" s="11" t="s">
        <v>27</v>
      </c>
      <c r="M468" s="11" t="s">
        <v>37</v>
      </c>
      <c r="N468" s="11" t="s">
        <v>37</v>
      </c>
      <c r="O468" s="11" t="s">
        <v>37</v>
      </c>
      <c r="P468" s="11" t="s">
        <v>3586</v>
      </c>
      <c r="Q468" s="2"/>
    </row>
    <row r="469" ht="27.0" customHeight="1">
      <c r="A469" s="11" t="s">
        <v>3587</v>
      </c>
      <c r="B469" s="11" t="s">
        <v>3588</v>
      </c>
      <c r="C469" s="11" t="s">
        <v>3350</v>
      </c>
      <c r="D469" s="11" t="s">
        <v>20</v>
      </c>
      <c r="E469" s="11" t="s">
        <v>3589</v>
      </c>
      <c r="F469" s="11" t="s">
        <v>3590</v>
      </c>
      <c r="G469" s="11" t="s">
        <v>3591</v>
      </c>
      <c r="H469" s="12">
        <v>35639.0</v>
      </c>
      <c r="I469" s="11" t="s">
        <v>3592</v>
      </c>
      <c r="J469" s="11" t="s">
        <v>3593</v>
      </c>
      <c r="K469" s="11" t="s">
        <v>3594</v>
      </c>
      <c r="L469" s="11" t="s">
        <v>27</v>
      </c>
      <c r="M469" s="11" t="s">
        <v>27</v>
      </c>
      <c r="N469" s="11" t="s">
        <v>27</v>
      </c>
      <c r="O469" s="11" t="s">
        <v>37</v>
      </c>
      <c r="P469" s="11" t="s">
        <v>3595</v>
      </c>
      <c r="Q469" s="2"/>
    </row>
    <row r="470" ht="27.0" customHeight="1">
      <c r="A470" s="11" t="s">
        <v>3596</v>
      </c>
      <c r="B470" s="11" t="s">
        <v>3597</v>
      </c>
      <c r="C470" s="11" t="s">
        <v>3350</v>
      </c>
      <c r="D470" s="11" t="s">
        <v>20</v>
      </c>
      <c r="E470" s="11" t="s">
        <v>3598</v>
      </c>
      <c r="F470" s="11" t="s">
        <v>3599</v>
      </c>
      <c r="G470" s="11" t="s">
        <v>3600</v>
      </c>
      <c r="H470" s="12">
        <v>211150.0</v>
      </c>
      <c r="I470" s="11" t="s">
        <v>3601</v>
      </c>
      <c r="J470" s="11" t="s">
        <v>3602</v>
      </c>
      <c r="K470" s="11" t="s">
        <v>3603</v>
      </c>
      <c r="L470" s="11" t="s">
        <v>27</v>
      </c>
      <c r="M470" s="11" t="s">
        <v>27</v>
      </c>
      <c r="N470" s="11" t="s">
        <v>37</v>
      </c>
      <c r="O470" s="11" t="s">
        <v>37</v>
      </c>
      <c r="P470" s="11" t="s">
        <v>3604</v>
      </c>
      <c r="Q470" s="2"/>
    </row>
    <row r="471" ht="27.0" customHeight="1">
      <c r="A471" s="11" t="s">
        <v>3605</v>
      </c>
      <c r="B471" s="11" t="s">
        <v>3606</v>
      </c>
      <c r="C471" s="11" t="s">
        <v>3350</v>
      </c>
      <c r="D471" s="11" t="s">
        <v>20</v>
      </c>
      <c r="E471" s="11" t="s">
        <v>3607</v>
      </c>
      <c r="F471" s="11" t="s">
        <v>3608</v>
      </c>
      <c r="G471" s="11" t="s">
        <v>3609</v>
      </c>
      <c r="H471" s="12">
        <v>283235.0</v>
      </c>
      <c r="I471" s="11" t="s">
        <v>44</v>
      </c>
      <c r="J471" s="11" t="s">
        <v>3610</v>
      </c>
      <c r="K471" s="11" t="s">
        <v>3611</v>
      </c>
      <c r="L471" s="11" t="s">
        <v>27</v>
      </c>
      <c r="M471" s="11" t="s">
        <v>27</v>
      </c>
      <c r="N471" s="11" t="s">
        <v>27</v>
      </c>
      <c r="O471" s="11" t="s">
        <v>27</v>
      </c>
      <c r="P471" s="11" t="s">
        <v>3612</v>
      </c>
      <c r="Q471" s="2"/>
    </row>
    <row r="472" ht="27.0" customHeight="1">
      <c r="A472" s="11" t="s">
        <v>3613</v>
      </c>
      <c r="B472" s="11" t="s">
        <v>3614</v>
      </c>
      <c r="C472" s="11" t="s">
        <v>3350</v>
      </c>
      <c r="D472" s="11" t="s">
        <v>20</v>
      </c>
      <c r="E472" s="11" t="s">
        <v>3615</v>
      </c>
      <c r="F472" s="11" t="s">
        <v>3616</v>
      </c>
      <c r="G472" s="11" t="s">
        <v>3617</v>
      </c>
      <c r="H472" s="12">
        <v>238235.0</v>
      </c>
      <c r="I472" s="11" t="s">
        <v>44</v>
      </c>
      <c r="J472" s="11" t="s">
        <v>3618</v>
      </c>
      <c r="K472" s="11" t="s">
        <v>3619</v>
      </c>
      <c r="L472" s="11" t="s">
        <v>27</v>
      </c>
      <c r="M472" s="11" t="s">
        <v>27</v>
      </c>
      <c r="N472" s="11" t="s">
        <v>27</v>
      </c>
      <c r="O472" s="11" t="s">
        <v>27</v>
      </c>
      <c r="P472" s="11" t="s">
        <v>3620</v>
      </c>
      <c r="Q472" s="2"/>
    </row>
    <row r="473" ht="27.0" customHeight="1">
      <c r="A473" s="11" t="s">
        <v>3621</v>
      </c>
      <c r="B473" s="11" t="s">
        <v>3622</v>
      </c>
      <c r="C473" s="11" t="s">
        <v>3350</v>
      </c>
      <c r="D473" s="11" t="s">
        <v>20</v>
      </c>
      <c r="E473" s="11" t="s">
        <v>3623</v>
      </c>
      <c r="F473" s="11" t="s">
        <v>3624</v>
      </c>
      <c r="G473" s="11" t="s">
        <v>3625</v>
      </c>
      <c r="H473" s="12">
        <v>215672.0</v>
      </c>
      <c r="I473" s="11" t="s">
        <v>3412</v>
      </c>
      <c r="J473" s="11" t="s">
        <v>3626</v>
      </c>
      <c r="K473" s="11" t="s">
        <v>151</v>
      </c>
      <c r="L473" s="11" t="s">
        <v>27</v>
      </c>
      <c r="M473" s="11" t="s">
        <v>27</v>
      </c>
      <c r="N473" s="11" t="s">
        <v>27</v>
      </c>
      <c r="O473" s="11" t="s">
        <v>37</v>
      </c>
      <c r="P473" s="11" t="s">
        <v>3627</v>
      </c>
      <c r="Q473" s="2"/>
    </row>
    <row r="474" ht="27.0" customHeight="1">
      <c r="A474" s="11" t="s">
        <v>3628</v>
      </c>
      <c r="B474" s="11" t="e">
        <v>#N/A</v>
      </c>
      <c r="C474" s="11" t="s">
        <v>3350</v>
      </c>
      <c r="D474" s="11" t="s">
        <v>20</v>
      </c>
      <c r="E474" s="11" t="s">
        <v>3629</v>
      </c>
      <c r="F474" s="11" t="s">
        <v>3630</v>
      </c>
      <c r="G474" s="11" t="s">
        <v>3631</v>
      </c>
      <c r="H474" s="12">
        <v>44856.0</v>
      </c>
      <c r="I474" s="11" t="s">
        <v>44</v>
      </c>
      <c r="J474" s="11" t="s">
        <v>3632</v>
      </c>
      <c r="K474" s="11" t="s">
        <v>3633</v>
      </c>
      <c r="L474" s="11" t="s">
        <v>27</v>
      </c>
      <c r="M474" s="11" t="s">
        <v>27</v>
      </c>
      <c r="N474" s="11" t="s">
        <v>27</v>
      </c>
      <c r="O474" s="11" t="s">
        <v>27</v>
      </c>
      <c r="P474" s="11" t="s">
        <v>3634</v>
      </c>
      <c r="Q474" s="2"/>
    </row>
    <row r="475" ht="27.0" customHeight="1">
      <c r="A475" s="11" t="s">
        <v>3635</v>
      </c>
      <c r="B475" s="11" t="s">
        <v>3636</v>
      </c>
      <c r="C475" s="11" t="s">
        <v>3350</v>
      </c>
      <c r="D475" s="11" t="s">
        <v>20</v>
      </c>
      <c r="E475" s="11" t="s">
        <v>3637</v>
      </c>
      <c r="F475" s="11" t="s">
        <v>3638</v>
      </c>
      <c r="G475" s="11" t="s">
        <v>3639</v>
      </c>
      <c r="H475" s="12">
        <v>11264.0</v>
      </c>
      <c r="I475" s="11" t="s">
        <v>3640</v>
      </c>
      <c r="J475" s="11" t="s">
        <v>3641</v>
      </c>
      <c r="K475" s="11" t="s">
        <v>3642</v>
      </c>
      <c r="L475" s="11" t="s">
        <v>27</v>
      </c>
      <c r="M475" s="11" t="s">
        <v>27</v>
      </c>
      <c r="N475" s="11" t="s">
        <v>27</v>
      </c>
      <c r="O475" s="11" t="s">
        <v>37</v>
      </c>
      <c r="P475" s="11" t="s">
        <v>3643</v>
      </c>
      <c r="Q475" s="2"/>
    </row>
    <row r="476" ht="27.0" customHeight="1">
      <c r="A476" s="11" t="s">
        <v>3644</v>
      </c>
      <c r="B476" s="11" t="s">
        <v>3645</v>
      </c>
      <c r="C476" s="11" t="s">
        <v>3350</v>
      </c>
      <c r="D476" s="11" t="s">
        <v>20</v>
      </c>
      <c r="E476" s="11" t="s">
        <v>3646</v>
      </c>
      <c r="F476" s="11" t="s">
        <v>3647</v>
      </c>
      <c r="G476" s="11" t="s">
        <v>3648</v>
      </c>
      <c r="H476" s="12">
        <v>73933.0</v>
      </c>
      <c r="I476" s="11" t="s">
        <v>44</v>
      </c>
      <c r="J476" s="11" t="s">
        <v>3649</v>
      </c>
      <c r="K476" s="11" t="s">
        <v>3650</v>
      </c>
      <c r="L476" s="11" t="s">
        <v>27</v>
      </c>
      <c r="M476" s="11" t="s">
        <v>27</v>
      </c>
      <c r="N476" s="11" t="s">
        <v>37</v>
      </c>
      <c r="O476" s="11" t="s">
        <v>37</v>
      </c>
      <c r="P476" s="11" t="s">
        <v>3651</v>
      </c>
      <c r="Q476" s="2"/>
    </row>
    <row r="477" ht="27.0" customHeight="1">
      <c r="A477" s="21" t="s">
        <v>3652</v>
      </c>
      <c r="B477" s="22" t="s">
        <v>3653</v>
      </c>
      <c r="C477" s="11" t="s">
        <v>3350</v>
      </c>
      <c r="D477" s="21" t="s">
        <v>20</v>
      </c>
      <c r="E477" s="20" t="s">
        <v>3654</v>
      </c>
      <c r="F477" s="20" t="s">
        <v>3655</v>
      </c>
      <c r="G477" s="20" t="s">
        <v>3656</v>
      </c>
      <c r="H477" s="23">
        <v>74128.0</v>
      </c>
      <c r="I477" s="24" t="s">
        <v>3657</v>
      </c>
      <c r="J477" s="15" t="s">
        <v>3658</v>
      </c>
      <c r="K477" s="15" t="s">
        <v>3659</v>
      </c>
      <c r="L477" s="15" t="s">
        <v>27</v>
      </c>
      <c r="M477" s="15" t="s">
        <v>27</v>
      </c>
      <c r="N477" s="15" t="s">
        <v>37</v>
      </c>
      <c r="O477" s="15" t="s">
        <v>254</v>
      </c>
      <c r="P477" s="15" t="s">
        <v>3660</v>
      </c>
      <c r="Q477" s="2"/>
    </row>
    <row r="478" ht="27.0" customHeight="1">
      <c r="A478" s="11" t="s">
        <v>3661</v>
      </c>
      <c r="B478" s="11" t="s">
        <v>3662</v>
      </c>
      <c r="C478" s="11" t="s">
        <v>3350</v>
      </c>
      <c r="D478" s="11" t="s">
        <v>20</v>
      </c>
      <c r="E478" s="11" t="s">
        <v>3663</v>
      </c>
      <c r="F478" s="11" t="s">
        <v>3664</v>
      </c>
      <c r="G478" s="11" t="s">
        <v>3665</v>
      </c>
      <c r="H478" s="12">
        <v>66080.0</v>
      </c>
      <c r="I478" s="11" t="s">
        <v>3666</v>
      </c>
      <c r="J478" s="11" t="s">
        <v>3667</v>
      </c>
      <c r="K478" s="11" t="s">
        <v>3668</v>
      </c>
      <c r="L478" s="11" t="s">
        <v>27</v>
      </c>
      <c r="M478" s="11" t="s">
        <v>27</v>
      </c>
      <c r="N478" s="11" t="s">
        <v>27</v>
      </c>
      <c r="O478" s="11" t="s">
        <v>37</v>
      </c>
      <c r="P478" s="11" t="s">
        <v>3669</v>
      </c>
      <c r="Q478" s="2"/>
    </row>
    <row r="479" ht="27.0" customHeight="1">
      <c r="A479" s="11" t="s">
        <v>3670</v>
      </c>
      <c r="B479" s="11" t="s">
        <v>3671</v>
      </c>
      <c r="C479" s="11" t="s">
        <v>3350</v>
      </c>
      <c r="D479" s="11" t="s">
        <v>20</v>
      </c>
      <c r="E479" s="11" t="s">
        <v>3672</v>
      </c>
      <c r="F479" s="11" t="s">
        <v>3673</v>
      </c>
      <c r="G479" s="11" t="s">
        <v>3419</v>
      </c>
      <c r="H479" s="12">
        <v>182323.0</v>
      </c>
      <c r="I479" s="11" t="s">
        <v>3674</v>
      </c>
      <c r="J479" s="11" t="s">
        <v>3675</v>
      </c>
      <c r="K479" s="11" t="s">
        <v>3676</v>
      </c>
      <c r="L479" s="11" t="s">
        <v>27</v>
      </c>
      <c r="M479" s="11" t="s">
        <v>27</v>
      </c>
      <c r="N479" s="11" t="s">
        <v>27</v>
      </c>
      <c r="O479" s="11" t="s">
        <v>37</v>
      </c>
      <c r="P479" s="11" t="s">
        <v>3677</v>
      </c>
      <c r="Q479" s="2"/>
    </row>
    <row r="480" ht="27.0" customHeight="1">
      <c r="A480" s="11" t="s">
        <v>3678</v>
      </c>
      <c r="B480" s="11" t="s">
        <v>3679</v>
      </c>
      <c r="C480" s="11" t="s">
        <v>3350</v>
      </c>
      <c r="D480" s="11" t="s">
        <v>20</v>
      </c>
      <c r="E480" s="11" t="s">
        <v>3680</v>
      </c>
      <c r="F480" s="11" t="s">
        <v>3681</v>
      </c>
      <c r="G480" s="11" t="s">
        <v>3682</v>
      </c>
      <c r="H480" s="12">
        <v>8703.0</v>
      </c>
      <c r="I480" s="11" t="s">
        <v>3683</v>
      </c>
      <c r="J480" s="11" t="s">
        <v>3684</v>
      </c>
      <c r="K480" s="11" t="s">
        <v>3685</v>
      </c>
      <c r="L480" s="11" t="s">
        <v>27</v>
      </c>
      <c r="M480" s="11" t="s">
        <v>27</v>
      </c>
      <c r="N480" s="11" t="s">
        <v>27</v>
      </c>
      <c r="O480" s="11" t="s">
        <v>27</v>
      </c>
      <c r="P480" s="11" t="s">
        <v>3686</v>
      </c>
      <c r="Q480" s="2"/>
    </row>
    <row r="481" ht="27.0" customHeight="1">
      <c r="A481" s="11" t="s">
        <v>3687</v>
      </c>
      <c r="B481" s="11" t="s">
        <v>3688</v>
      </c>
      <c r="C481" s="11" t="s">
        <v>3350</v>
      </c>
      <c r="D481" s="11" t="s">
        <v>20</v>
      </c>
      <c r="E481" s="11" t="s">
        <v>3689</v>
      </c>
      <c r="F481" s="11" t="s">
        <v>3690</v>
      </c>
      <c r="G481" s="11" t="s">
        <v>3617</v>
      </c>
      <c r="H481" s="12">
        <v>69229.0</v>
      </c>
      <c r="I481" s="11" t="s">
        <v>44</v>
      </c>
      <c r="J481" s="11" t="s">
        <v>3691</v>
      </c>
      <c r="K481" s="11" t="s">
        <v>3692</v>
      </c>
      <c r="L481" s="11" t="s">
        <v>27</v>
      </c>
      <c r="M481" s="11" t="s">
        <v>27</v>
      </c>
      <c r="N481" s="11" t="s">
        <v>27</v>
      </c>
      <c r="O481" s="11" t="s">
        <v>27</v>
      </c>
      <c r="P481" s="11" t="s">
        <v>3693</v>
      </c>
      <c r="Q481" s="2"/>
    </row>
    <row r="482" ht="27.0" customHeight="1">
      <c r="A482" s="11" t="s">
        <v>3694</v>
      </c>
      <c r="B482" s="11" t="s">
        <v>3695</v>
      </c>
      <c r="C482" s="11" t="s">
        <v>3350</v>
      </c>
      <c r="D482" s="11" t="s">
        <v>20</v>
      </c>
      <c r="E482" s="11" t="s">
        <v>3696</v>
      </c>
      <c r="F482" s="11" t="s">
        <v>3697</v>
      </c>
      <c r="G482" s="11" t="s">
        <v>3698</v>
      </c>
      <c r="H482" s="12">
        <v>69229.0</v>
      </c>
      <c r="I482" s="11" t="s">
        <v>44</v>
      </c>
      <c r="J482" s="11" t="s">
        <v>3699</v>
      </c>
      <c r="K482" s="11" t="s">
        <v>3700</v>
      </c>
      <c r="L482" s="11" t="s">
        <v>27</v>
      </c>
      <c r="M482" s="11" t="s">
        <v>27</v>
      </c>
      <c r="N482" s="11" t="s">
        <v>27</v>
      </c>
      <c r="O482" s="11" t="s">
        <v>27</v>
      </c>
      <c r="P482" s="11" t="s">
        <v>3701</v>
      </c>
      <c r="Q482" s="2"/>
    </row>
    <row r="483" ht="27.0" customHeight="1">
      <c r="A483" s="11" t="s">
        <v>3702</v>
      </c>
      <c r="B483" s="11" t="s">
        <v>3703</v>
      </c>
      <c r="C483" s="11" t="s">
        <v>3350</v>
      </c>
      <c r="D483" s="11" t="s">
        <v>20</v>
      </c>
      <c r="E483" s="11" t="s">
        <v>3704</v>
      </c>
      <c r="F483" s="11" t="s">
        <v>3705</v>
      </c>
      <c r="G483" s="11" t="s">
        <v>3528</v>
      </c>
      <c r="H483" s="12">
        <v>69229.0</v>
      </c>
      <c r="I483" s="11" t="s">
        <v>44</v>
      </c>
      <c r="J483" s="11" t="s">
        <v>3706</v>
      </c>
      <c r="K483" s="11" t="s">
        <v>3707</v>
      </c>
      <c r="L483" s="11" t="s">
        <v>27</v>
      </c>
      <c r="M483" s="11" t="s">
        <v>27</v>
      </c>
      <c r="N483" s="11" t="s">
        <v>27</v>
      </c>
      <c r="O483" s="11" t="s">
        <v>27</v>
      </c>
      <c r="P483" s="11" t="s">
        <v>3708</v>
      </c>
      <c r="Q483" s="2"/>
    </row>
    <row r="484" ht="27.0" customHeight="1">
      <c r="A484" s="11" t="s">
        <v>3709</v>
      </c>
      <c r="B484" s="11" t="s">
        <v>3710</v>
      </c>
      <c r="C484" s="11" t="s">
        <v>3350</v>
      </c>
      <c r="D484" s="11" t="s">
        <v>20</v>
      </c>
      <c r="E484" s="11" t="s">
        <v>3711</v>
      </c>
      <c r="F484" s="11" t="s">
        <v>3712</v>
      </c>
      <c r="G484" s="11" t="s">
        <v>3712</v>
      </c>
      <c r="H484" s="12" t="s">
        <v>151</v>
      </c>
      <c r="I484" s="11" t="s">
        <v>44</v>
      </c>
      <c r="J484" s="15" t="s">
        <v>3713</v>
      </c>
      <c r="K484" s="15" t="s">
        <v>151</v>
      </c>
      <c r="L484" s="15" t="s">
        <v>27</v>
      </c>
      <c r="M484" s="15" t="s">
        <v>37</v>
      </c>
      <c r="N484" s="15" t="s">
        <v>37</v>
      </c>
      <c r="O484" s="15" t="s">
        <v>37</v>
      </c>
      <c r="P484" s="15" t="s">
        <v>3714</v>
      </c>
      <c r="Q484" s="2"/>
    </row>
    <row r="485" ht="27.0" customHeight="1">
      <c r="A485" s="11" t="s">
        <v>3715</v>
      </c>
      <c r="B485" s="11" t="s">
        <v>3716</v>
      </c>
      <c r="C485" s="11" t="s">
        <v>3350</v>
      </c>
      <c r="D485" s="11" t="s">
        <v>20</v>
      </c>
      <c r="E485" s="20" t="s">
        <v>3717</v>
      </c>
      <c r="F485" s="11" t="s">
        <v>3718</v>
      </c>
      <c r="G485" s="11" t="s">
        <v>3719</v>
      </c>
      <c r="H485" s="12">
        <v>454661.0</v>
      </c>
      <c r="I485" s="11" t="s">
        <v>3720</v>
      </c>
      <c r="J485" s="11" t="s">
        <v>3721</v>
      </c>
      <c r="K485" s="11" t="s">
        <v>3722</v>
      </c>
      <c r="L485" s="11" t="s">
        <v>27</v>
      </c>
      <c r="M485" s="11" t="s">
        <v>27</v>
      </c>
      <c r="N485" s="11" t="s">
        <v>27</v>
      </c>
      <c r="O485" s="11" t="s">
        <v>27</v>
      </c>
      <c r="P485" s="11" t="s">
        <v>3723</v>
      </c>
      <c r="Q485" s="2"/>
    </row>
    <row r="486" ht="27.0" customHeight="1">
      <c r="A486" s="11" t="s">
        <v>3724</v>
      </c>
      <c r="B486" s="11" t="s">
        <v>3725</v>
      </c>
      <c r="C486" s="11" t="s">
        <v>3350</v>
      </c>
      <c r="D486" s="11" t="s">
        <v>20</v>
      </c>
      <c r="E486" s="11" t="s">
        <v>3726</v>
      </c>
      <c r="F486" s="11" t="s">
        <v>3727</v>
      </c>
      <c r="G486" s="11" t="s">
        <v>3512</v>
      </c>
      <c r="H486" s="12">
        <v>45491.0</v>
      </c>
      <c r="I486" s="11" t="s">
        <v>1460</v>
      </c>
      <c r="J486" s="11" t="s">
        <v>3728</v>
      </c>
      <c r="K486" s="11" t="s">
        <v>3729</v>
      </c>
      <c r="L486" s="11" t="s">
        <v>27</v>
      </c>
      <c r="M486" s="11" t="s">
        <v>27</v>
      </c>
      <c r="N486" s="11" t="s">
        <v>27</v>
      </c>
      <c r="O486" s="11" t="s">
        <v>27</v>
      </c>
      <c r="P486" s="11" t="s">
        <v>3730</v>
      </c>
      <c r="Q486" s="2"/>
    </row>
    <row r="487" ht="27.0" customHeight="1">
      <c r="A487" s="11" t="s">
        <v>3731</v>
      </c>
      <c r="B487" s="11" t="s">
        <v>3732</v>
      </c>
      <c r="C487" s="11" t="s">
        <v>3350</v>
      </c>
      <c r="D487" s="11" t="s">
        <v>20</v>
      </c>
      <c r="E487" s="11" t="s">
        <v>3733</v>
      </c>
      <c r="F487" s="11" t="s">
        <v>3734</v>
      </c>
      <c r="G487" s="11" t="s">
        <v>3735</v>
      </c>
      <c r="H487" s="12" t="s">
        <v>151</v>
      </c>
      <c r="I487" s="11" t="s">
        <v>44</v>
      </c>
      <c r="J487" s="15" t="s">
        <v>3713</v>
      </c>
      <c r="K487" s="15" t="s">
        <v>151</v>
      </c>
      <c r="L487" s="15" t="s">
        <v>27</v>
      </c>
      <c r="M487" s="15" t="s">
        <v>37</v>
      </c>
      <c r="N487" s="15" t="s">
        <v>37</v>
      </c>
      <c r="O487" s="15" t="s">
        <v>37</v>
      </c>
      <c r="P487" s="15" t="s">
        <v>3736</v>
      </c>
      <c r="Q487" s="2"/>
    </row>
    <row r="488" ht="27.0" customHeight="1">
      <c r="A488" s="11" t="s">
        <v>3737</v>
      </c>
      <c r="B488" s="11" t="s">
        <v>3738</v>
      </c>
      <c r="C488" s="11" t="s">
        <v>3350</v>
      </c>
      <c r="D488" s="11" t="s">
        <v>20</v>
      </c>
      <c r="E488" s="11" t="s">
        <v>3739</v>
      </c>
      <c r="F488" s="11" t="s">
        <v>3740</v>
      </c>
      <c r="G488" s="11" t="s">
        <v>3741</v>
      </c>
      <c r="H488" s="12">
        <v>87546.0</v>
      </c>
      <c r="I488" s="11" t="s">
        <v>44</v>
      </c>
      <c r="J488" s="11" t="s">
        <v>3742</v>
      </c>
      <c r="K488" s="11" t="s">
        <v>3743</v>
      </c>
      <c r="L488" s="11" t="s">
        <v>27</v>
      </c>
      <c r="M488" s="11" t="s">
        <v>27</v>
      </c>
      <c r="N488" s="11" t="s">
        <v>27</v>
      </c>
      <c r="O488" s="11" t="s">
        <v>37</v>
      </c>
      <c r="P488" s="11" t="s">
        <v>3744</v>
      </c>
      <c r="Q488" s="2"/>
    </row>
    <row r="489" ht="27.0" customHeight="1">
      <c r="A489" s="11" t="s">
        <v>3745</v>
      </c>
      <c r="B489" s="11" t="s">
        <v>3746</v>
      </c>
      <c r="C489" s="11" t="s">
        <v>3350</v>
      </c>
      <c r="D489" s="11" t="s">
        <v>20</v>
      </c>
      <c r="E489" s="11" t="s">
        <v>3747</v>
      </c>
      <c r="F489" s="11" t="s">
        <v>3748</v>
      </c>
      <c r="G489" s="11" t="s">
        <v>3625</v>
      </c>
      <c r="H489" s="12">
        <v>191422.0</v>
      </c>
      <c r="I489" s="11" t="s">
        <v>3749</v>
      </c>
      <c r="J489" s="11" t="s">
        <v>3750</v>
      </c>
      <c r="K489" s="11" t="s">
        <v>3751</v>
      </c>
      <c r="L489" s="11" t="s">
        <v>27</v>
      </c>
      <c r="M489" s="11" t="s">
        <v>27</v>
      </c>
      <c r="N489" s="11" t="s">
        <v>37</v>
      </c>
      <c r="O489" s="11" t="s">
        <v>37</v>
      </c>
      <c r="P489" s="11" t="s">
        <v>3752</v>
      </c>
      <c r="Q489" s="2"/>
    </row>
    <row r="490" ht="27.0" customHeight="1">
      <c r="A490" s="11" t="s">
        <v>3753</v>
      </c>
      <c r="B490" s="11" t="s">
        <v>3754</v>
      </c>
      <c r="C490" s="11" t="s">
        <v>3350</v>
      </c>
      <c r="D490" s="11" t="s">
        <v>20</v>
      </c>
      <c r="E490" s="11" t="s">
        <v>3755</v>
      </c>
      <c r="F490" s="11" t="s">
        <v>3756</v>
      </c>
      <c r="G490" s="11" t="s">
        <v>3757</v>
      </c>
      <c r="H490" s="12">
        <v>23719.0</v>
      </c>
      <c r="I490" s="11" t="s">
        <v>44</v>
      </c>
      <c r="J490" s="11" t="s">
        <v>3758</v>
      </c>
      <c r="K490" s="11" t="s">
        <v>3759</v>
      </c>
      <c r="L490" s="11" t="s">
        <v>27</v>
      </c>
      <c r="M490" s="11" t="s">
        <v>27</v>
      </c>
      <c r="N490" s="11" t="s">
        <v>27</v>
      </c>
      <c r="O490" s="11" t="s">
        <v>37</v>
      </c>
      <c r="P490" s="11" t="s">
        <v>3760</v>
      </c>
      <c r="Q490" s="2"/>
    </row>
    <row r="491" ht="27.0" customHeight="1">
      <c r="A491" s="11" t="s">
        <v>3761</v>
      </c>
      <c r="B491" s="11" t="s">
        <v>3762</v>
      </c>
      <c r="C491" s="11" t="s">
        <v>3350</v>
      </c>
      <c r="D491" s="11" t="s">
        <v>20</v>
      </c>
      <c r="E491" s="11" t="s">
        <v>3763</v>
      </c>
      <c r="F491" s="11" t="s">
        <v>3764</v>
      </c>
      <c r="G491" s="11" t="s">
        <v>3765</v>
      </c>
      <c r="H491" s="12">
        <v>117452.0</v>
      </c>
      <c r="I491" s="11" t="s">
        <v>44</v>
      </c>
      <c r="J491" s="11" t="s">
        <v>3766</v>
      </c>
      <c r="K491" s="11" t="s">
        <v>3767</v>
      </c>
      <c r="L491" s="11" t="s">
        <v>27</v>
      </c>
      <c r="M491" s="11" t="s">
        <v>27</v>
      </c>
      <c r="N491" s="11" t="s">
        <v>37</v>
      </c>
      <c r="O491" s="11" t="s">
        <v>37</v>
      </c>
      <c r="P491" s="11" t="s">
        <v>3768</v>
      </c>
      <c r="Q491" s="2"/>
    </row>
    <row r="492" ht="27.0" customHeight="1">
      <c r="A492" s="11" t="s">
        <v>3769</v>
      </c>
      <c r="B492" s="11" t="s">
        <v>3770</v>
      </c>
      <c r="C492" s="11" t="s">
        <v>3350</v>
      </c>
      <c r="D492" s="11" t="s">
        <v>20</v>
      </c>
      <c r="E492" s="11" t="s">
        <v>3771</v>
      </c>
      <c r="F492" s="11" t="s">
        <v>3772</v>
      </c>
      <c r="G492" s="11" t="s">
        <v>3773</v>
      </c>
      <c r="H492" s="12">
        <v>9037.0</v>
      </c>
      <c r="I492" s="11" t="s">
        <v>133</v>
      </c>
      <c r="J492" s="11" t="s">
        <v>3774</v>
      </c>
      <c r="K492" s="11" t="s">
        <v>3775</v>
      </c>
      <c r="L492" s="11" t="s">
        <v>27</v>
      </c>
      <c r="M492" s="11" t="s">
        <v>27</v>
      </c>
      <c r="N492" s="11" t="s">
        <v>27</v>
      </c>
      <c r="O492" s="11" t="s">
        <v>37</v>
      </c>
      <c r="P492" s="11" t="s">
        <v>3776</v>
      </c>
      <c r="Q492" s="2"/>
    </row>
    <row r="493" ht="27.0" customHeight="1">
      <c r="A493" s="11" t="s">
        <v>3777</v>
      </c>
      <c r="B493" s="11" t="s">
        <v>3778</v>
      </c>
      <c r="C493" s="11" t="s">
        <v>3350</v>
      </c>
      <c r="D493" s="11" t="s">
        <v>20</v>
      </c>
      <c r="E493" s="11" t="s">
        <v>3779</v>
      </c>
      <c r="F493" s="11" t="s">
        <v>3780</v>
      </c>
      <c r="G493" s="11" t="s">
        <v>3665</v>
      </c>
      <c r="H493" s="12">
        <v>24544.0</v>
      </c>
      <c r="I493" s="11" t="s">
        <v>44</v>
      </c>
      <c r="J493" s="11" t="s">
        <v>3781</v>
      </c>
      <c r="K493" s="11" t="s">
        <v>3782</v>
      </c>
      <c r="L493" s="11" t="s">
        <v>27</v>
      </c>
      <c r="M493" s="11" t="s">
        <v>27</v>
      </c>
      <c r="N493" s="11" t="s">
        <v>37</v>
      </c>
      <c r="O493" s="11" t="s">
        <v>37</v>
      </c>
      <c r="P493" s="11" t="s">
        <v>3783</v>
      </c>
      <c r="Q493" s="2"/>
    </row>
    <row r="494" ht="27.0" customHeight="1">
      <c r="A494" s="11" t="s">
        <v>3784</v>
      </c>
      <c r="B494" s="11" t="s">
        <v>3785</v>
      </c>
      <c r="C494" s="11" t="s">
        <v>3350</v>
      </c>
      <c r="D494" s="11" t="s">
        <v>20</v>
      </c>
      <c r="E494" s="11" t="s">
        <v>3786</v>
      </c>
      <c r="F494" s="11" t="s">
        <v>3787</v>
      </c>
      <c r="G494" s="11" t="s">
        <v>3788</v>
      </c>
      <c r="H494" s="12">
        <v>113563.0</v>
      </c>
      <c r="I494" s="11" t="s">
        <v>3789</v>
      </c>
      <c r="J494" s="11" t="s">
        <v>3790</v>
      </c>
      <c r="K494" s="11" t="s">
        <v>3791</v>
      </c>
      <c r="L494" s="11" t="s">
        <v>27</v>
      </c>
      <c r="M494" s="11" t="s">
        <v>27</v>
      </c>
      <c r="N494" s="11" t="s">
        <v>27</v>
      </c>
      <c r="O494" s="11" t="s">
        <v>37</v>
      </c>
      <c r="P494" s="11" t="s">
        <v>3792</v>
      </c>
      <c r="Q494" s="2"/>
    </row>
    <row r="495" ht="27.0" customHeight="1">
      <c r="A495" s="11" t="s">
        <v>3793</v>
      </c>
      <c r="B495" s="11" t="s">
        <v>3794</v>
      </c>
      <c r="C495" s="11" t="s">
        <v>3350</v>
      </c>
      <c r="D495" s="11" t="s">
        <v>20</v>
      </c>
      <c r="E495" s="11" t="s">
        <v>3795</v>
      </c>
      <c r="F495" s="11" t="s">
        <v>3796</v>
      </c>
      <c r="G495" s="11" t="s">
        <v>1870</v>
      </c>
      <c r="H495" s="12">
        <v>14481.0</v>
      </c>
      <c r="I495" s="11" t="s">
        <v>3797</v>
      </c>
      <c r="J495" s="11" t="s">
        <v>3798</v>
      </c>
      <c r="K495" s="11" t="s">
        <v>3799</v>
      </c>
      <c r="L495" s="11" t="s">
        <v>27</v>
      </c>
      <c r="M495" s="11" t="s">
        <v>27</v>
      </c>
      <c r="N495" s="11" t="s">
        <v>27</v>
      </c>
      <c r="O495" s="11" t="s">
        <v>37</v>
      </c>
      <c r="P495" s="11" t="s">
        <v>3800</v>
      </c>
      <c r="Q495" s="2"/>
    </row>
    <row r="496" ht="27.0" customHeight="1">
      <c r="A496" s="11" t="s">
        <v>3801</v>
      </c>
      <c r="B496" s="11" t="s">
        <v>3802</v>
      </c>
      <c r="C496" s="11" t="s">
        <v>3350</v>
      </c>
      <c r="D496" s="11" t="s">
        <v>20</v>
      </c>
      <c r="E496" s="11" t="s">
        <v>3803</v>
      </c>
      <c r="F496" s="11" t="s">
        <v>3804</v>
      </c>
      <c r="G496" s="11" t="s">
        <v>3805</v>
      </c>
      <c r="H496" s="12">
        <v>78356.0</v>
      </c>
      <c r="I496" s="11" t="s">
        <v>44</v>
      </c>
      <c r="J496" s="11" t="s">
        <v>3806</v>
      </c>
      <c r="K496" s="11" t="s">
        <v>151</v>
      </c>
      <c r="L496" s="11" t="s">
        <v>27</v>
      </c>
      <c r="M496" s="11" t="s">
        <v>27</v>
      </c>
      <c r="N496" s="11" t="s">
        <v>27</v>
      </c>
      <c r="O496" s="11" t="s">
        <v>37</v>
      </c>
      <c r="P496" s="11" t="s">
        <v>3807</v>
      </c>
      <c r="Q496" s="2"/>
    </row>
    <row r="497" ht="27.0" customHeight="1">
      <c r="A497" s="11" t="s">
        <v>3808</v>
      </c>
      <c r="B497" s="11" t="s">
        <v>3809</v>
      </c>
      <c r="C497" s="11" t="s">
        <v>3350</v>
      </c>
      <c r="D497" s="11" t="s">
        <v>20</v>
      </c>
      <c r="E497" s="11" t="s">
        <v>3810</v>
      </c>
      <c r="F497" s="11" t="s">
        <v>3811</v>
      </c>
      <c r="G497" s="11" t="s">
        <v>3812</v>
      </c>
      <c r="H497" s="12">
        <v>116033.0</v>
      </c>
      <c r="I497" s="11" t="s">
        <v>3813</v>
      </c>
      <c r="J497" s="11" t="s">
        <v>3814</v>
      </c>
      <c r="K497" s="11" t="s">
        <v>3815</v>
      </c>
      <c r="L497" s="11" t="s">
        <v>27</v>
      </c>
      <c r="M497" s="11" t="s">
        <v>27</v>
      </c>
      <c r="N497" s="11" t="s">
        <v>27</v>
      </c>
      <c r="O497" s="11" t="s">
        <v>37</v>
      </c>
      <c r="P497" s="11" t="s">
        <v>3816</v>
      </c>
      <c r="Q497" s="2"/>
    </row>
    <row r="498" ht="27.0" customHeight="1">
      <c r="A498" s="13" t="s">
        <v>3817</v>
      </c>
      <c r="B498" s="13" t="s">
        <v>3818</v>
      </c>
      <c r="C498" s="13" t="s">
        <v>3350</v>
      </c>
      <c r="D498" s="13" t="s">
        <v>20</v>
      </c>
      <c r="E498" s="13" t="s">
        <v>3819</v>
      </c>
      <c r="F498" s="13" t="s">
        <v>3820</v>
      </c>
      <c r="G498" s="13" t="s">
        <v>3496</v>
      </c>
      <c r="H498" s="14">
        <v>36868.0</v>
      </c>
      <c r="I498" s="13" t="s">
        <v>44</v>
      </c>
      <c r="J498" s="13" t="s">
        <v>3821</v>
      </c>
      <c r="K498" s="13" t="s">
        <v>3822</v>
      </c>
      <c r="L498" s="13" t="s">
        <v>27</v>
      </c>
      <c r="M498" s="13" t="s">
        <v>27</v>
      </c>
      <c r="N498" s="13" t="s">
        <v>27</v>
      </c>
      <c r="O498" s="13" t="s">
        <v>37</v>
      </c>
      <c r="P498" s="13" t="s">
        <v>3823</v>
      </c>
      <c r="Q498" s="2"/>
    </row>
    <row r="499" ht="27.0" customHeight="1">
      <c r="A499" s="11" t="s">
        <v>3824</v>
      </c>
      <c r="B499" s="11" t="s">
        <v>3825</v>
      </c>
      <c r="C499" s="11" t="s">
        <v>3350</v>
      </c>
      <c r="D499" s="11" t="s">
        <v>20</v>
      </c>
      <c r="E499" s="11" t="s">
        <v>3826</v>
      </c>
      <c r="F499" s="11" t="s">
        <v>3827</v>
      </c>
      <c r="G499" s="11" t="s">
        <v>3828</v>
      </c>
      <c r="H499" s="12">
        <v>6571.0</v>
      </c>
      <c r="I499" s="11" t="s">
        <v>44</v>
      </c>
      <c r="J499" s="11" t="s">
        <v>3829</v>
      </c>
      <c r="K499" s="11" t="s">
        <v>3830</v>
      </c>
      <c r="L499" s="11" t="s">
        <v>27</v>
      </c>
      <c r="M499" s="11" t="s">
        <v>27</v>
      </c>
      <c r="N499" s="11" t="s">
        <v>27</v>
      </c>
      <c r="O499" s="11" t="s">
        <v>37</v>
      </c>
      <c r="P499" s="11" t="s">
        <v>3831</v>
      </c>
      <c r="Q499" s="2"/>
    </row>
    <row r="500" ht="27.0" customHeight="1">
      <c r="A500" s="11" t="s">
        <v>3832</v>
      </c>
      <c r="B500" s="11" t="s">
        <v>3833</v>
      </c>
      <c r="C500" s="11" t="s">
        <v>3350</v>
      </c>
      <c r="D500" s="11" t="s">
        <v>20</v>
      </c>
      <c r="E500" s="11" t="s">
        <v>3834</v>
      </c>
      <c r="F500" s="11" t="s">
        <v>3835</v>
      </c>
      <c r="G500" s="11" t="s">
        <v>3836</v>
      </c>
      <c r="H500" s="12">
        <v>8162.0</v>
      </c>
      <c r="I500" s="11" t="s">
        <v>44</v>
      </c>
      <c r="J500" s="11" t="s">
        <v>3837</v>
      </c>
      <c r="K500" s="11" t="s">
        <v>3838</v>
      </c>
      <c r="L500" s="11" t="s">
        <v>27</v>
      </c>
      <c r="M500" s="11" t="s">
        <v>27</v>
      </c>
      <c r="N500" s="11" t="s">
        <v>27</v>
      </c>
      <c r="O500" s="11" t="s">
        <v>27</v>
      </c>
      <c r="P500" s="11" t="s">
        <v>3839</v>
      </c>
      <c r="Q500" s="2"/>
    </row>
    <row r="501" ht="27.0" customHeight="1">
      <c r="A501" s="11" t="s">
        <v>3840</v>
      </c>
      <c r="B501" s="11" t="s">
        <v>3841</v>
      </c>
      <c r="C501" s="11" t="s">
        <v>3350</v>
      </c>
      <c r="D501" s="11" t="s">
        <v>20</v>
      </c>
      <c r="E501" s="11" t="s">
        <v>3842</v>
      </c>
      <c r="F501" s="11" t="s">
        <v>3843</v>
      </c>
      <c r="G501" s="11" t="s">
        <v>3844</v>
      </c>
      <c r="H501" s="12">
        <v>8162.0</v>
      </c>
      <c r="I501" s="11" t="s">
        <v>44</v>
      </c>
      <c r="J501" s="11" t="s">
        <v>3845</v>
      </c>
      <c r="K501" s="11" t="s">
        <v>3846</v>
      </c>
      <c r="L501" s="11" t="s">
        <v>27</v>
      </c>
      <c r="M501" s="11" t="s">
        <v>27</v>
      </c>
      <c r="N501" s="11" t="s">
        <v>27</v>
      </c>
      <c r="O501" s="11" t="s">
        <v>27</v>
      </c>
      <c r="P501" s="11" t="s">
        <v>3847</v>
      </c>
      <c r="Q501" s="2"/>
    </row>
    <row r="502" ht="27.0" customHeight="1">
      <c r="A502" s="11" t="s">
        <v>3848</v>
      </c>
      <c r="B502" s="11" t="s">
        <v>3849</v>
      </c>
      <c r="C502" s="11" t="s">
        <v>3350</v>
      </c>
      <c r="D502" s="11" t="s">
        <v>20</v>
      </c>
      <c r="E502" s="11" t="s">
        <v>3850</v>
      </c>
      <c r="F502" s="11" t="s">
        <v>3851</v>
      </c>
      <c r="G502" s="11" t="s">
        <v>3852</v>
      </c>
      <c r="H502" s="12">
        <v>4545.0</v>
      </c>
      <c r="I502" s="11" t="s">
        <v>44</v>
      </c>
      <c r="J502" s="15" t="s">
        <v>3713</v>
      </c>
      <c r="K502" s="15" t="s">
        <v>151</v>
      </c>
      <c r="L502" s="15" t="s">
        <v>27</v>
      </c>
      <c r="M502" s="15" t="s">
        <v>37</v>
      </c>
      <c r="N502" s="15" t="s">
        <v>37</v>
      </c>
      <c r="O502" s="15" t="s">
        <v>37</v>
      </c>
      <c r="P502" s="15" t="s">
        <v>3853</v>
      </c>
      <c r="Q502" s="2"/>
    </row>
    <row r="503" ht="27.0" customHeight="1">
      <c r="A503" s="11" t="s">
        <v>3854</v>
      </c>
      <c r="B503" s="11" t="s">
        <v>3855</v>
      </c>
      <c r="C503" s="11" t="s">
        <v>3350</v>
      </c>
      <c r="D503" s="11" t="s">
        <v>20</v>
      </c>
      <c r="E503" s="11" t="s">
        <v>3856</v>
      </c>
      <c r="F503" s="11" t="s">
        <v>3857</v>
      </c>
      <c r="G503" s="11" t="s">
        <v>3395</v>
      </c>
      <c r="H503" s="12">
        <v>75722.0</v>
      </c>
      <c r="I503" s="11" t="s">
        <v>3858</v>
      </c>
      <c r="J503" s="11" t="s">
        <v>3859</v>
      </c>
      <c r="K503" s="11" t="s">
        <v>3860</v>
      </c>
      <c r="L503" s="11" t="s">
        <v>27</v>
      </c>
      <c r="M503" s="11" t="s">
        <v>27</v>
      </c>
      <c r="N503" s="11" t="s">
        <v>37</v>
      </c>
      <c r="O503" s="11" t="s">
        <v>37</v>
      </c>
      <c r="P503" s="11" t="s">
        <v>3861</v>
      </c>
      <c r="Q503" s="2"/>
    </row>
    <row r="504" ht="27.0" customHeight="1">
      <c r="A504" s="11" t="s">
        <v>3862</v>
      </c>
      <c r="B504" s="11" t="s">
        <v>3863</v>
      </c>
      <c r="C504" s="11" t="s">
        <v>3350</v>
      </c>
      <c r="D504" s="11" t="s">
        <v>20</v>
      </c>
      <c r="E504" s="11" t="s">
        <v>3864</v>
      </c>
      <c r="F504" s="11" t="s">
        <v>3865</v>
      </c>
      <c r="G504" s="11" t="s">
        <v>3865</v>
      </c>
      <c r="H504" s="12" t="s">
        <v>3866</v>
      </c>
      <c r="I504" s="11" t="s">
        <v>251</v>
      </c>
      <c r="J504" s="15" t="s">
        <v>3867</v>
      </c>
      <c r="K504" s="15" t="s">
        <v>151</v>
      </c>
      <c r="L504" s="15" t="s">
        <v>27</v>
      </c>
      <c r="M504" s="15" t="s">
        <v>37</v>
      </c>
      <c r="N504" s="15" t="s">
        <v>254</v>
      </c>
      <c r="O504" s="15" t="s">
        <v>254</v>
      </c>
      <c r="P504" s="15" t="s">
        <v>3868</v>
      </c>
      <c r="Q504" s="2"/>
    </row>
    <row r="505" ht="27.0" customHeight="1">
      <c r="A505" s="11" t="s">
        <v>3869</v>
      </c>
      <c r="B505" s="11" t="s">
        <v>3870</v>
      </c>
      <c r="C505" s="11" t="s">
        <v>3350</v>
      </c>
      <c r="D505" s="11" t="s">
        <v>20</v>
      </c>
      <c r="E505" s="11" t="s">
        <v>3871</v>
      </c>
      <c r="F505" s="11" t="s">
        <v>3872</v>
      </c>
      <c r="G505" s="11" t="s">
        <v>3873</v>
      </c>
      <c r="H505" s="12">
        <v>13156.0</v>
      </c>
      <c r="I505" s="11" t="s">
        <v>44</v>
      </c>
      <c r="J505" s="11" t="s">
        <v>3874</v>
      </c>
      <c r="K505" s="11" t="s">
        <v>3875</v>
      </c>
      <c r="L505" s="11" t="s">
        <v>27</v>
      </c>
      <c r="M505" s="11" t="s">
        <v>27</v>
      </c>
      <c r="N505" s="11" t="s">
        <v>27</v>
      </c>
      <c r="O505" s="11" t="s">
        <v>27</v>
      </c>
      <c r="P505" s="11" t="s">
        <v>3876</v>
      </c>
      <c r="Q505" s="2"/>
    </row>
    <row r="506" ht="27.0" customHeight="1">
      <c r="A506" s="11" t="s">
        <v>3877</v>
      </c>
      <c r="B506" s="11" t="s">
        <v>3878</v>
      </c>
      <c r="C506" s="11" t="s">
        <v>3350</v>
      </c>
      <c r="D506" s="11" t="s">
        <v>20</v>
      </c>
      <c r="E506" s="11" t="s">
        <v>3879</v>
      </c>
      <c r="F506" s="11" t="s">
        <v>3880</v>
      </c>
      <c r="G506" s="11" t="s">
        <v>3881</v>
      </c>
      <c r="H506" s="12">
        <v>21866.0</v>
      </c>
      <c r="I506" s="11" t="s">
        <v>44</v>
      </c>
      <c r="J506" s="15" t="s">
        <v>3713</v>
      </c>
      <c r="K506" s="15" t="s">
        <v>151</v>
      </c>
      <c r="L506" s="15" t="s">
        <v>27</v>
      </c>
      <c r="M506" s="15" t="s">
        <v>37</v>
      </c>
      <c r="N506" s="15" t="s">
        <v>37</v>
      </c>
      <c r="O506" s="15" t="s">
        <v>37</v>
      </c>
      <c r="P506" s="15" t="s">
        <v>3882</v>
      </c>
      <c r="Q506" s="2"/>
    </row>
    <row r="507" ht="27.0" customHeight="1">
      <c r="A507" s="11" t="s">
        <v>3883</v>
      </c>
      <c r="B507" s="11" t="s">
        <v>3884</v>
      </c>
      <c r="C507" s="11" t="s">
        <v>3350</v>
      </c>
      <c r="D507" s="11" t="s">
        <v>20</v>
      </c>
      <c r="E507" s="11" t="s">
        <v>3885</v>
      </c>
      <c r="F507" s="11" t="s">
        <v>3886</v>
      </c>
      <c r="G507" s="11" t="s">
        <v>3520</v>
      </c>
      <c r="H507" s="12" t="s">
        <v>151</v>
      </c>
      <c r="I507" s="11" t="s">
        <v>209</v>
      </c>
      <c r="J507" s="11" t="s">
        <v>3887</v>
      </c>
      <c r="K507" s="11" t="s">
        <v>93</v>
      </c>
      <c r="L507" s="11" t="s">
        <v>27</v>
      </c>
      <c r="M507" s="11" t="s">
        <v>37</v>
      </c>
      <c r="N507" s="11" t="s">
        <v>37</v>
      </c>
      <c r="O507" s="11" t="s">
        <v>37</v>
      </c>
      <c r="P507" s="11" t="s">
        <v>3888</v>
      </c>
      <c r="Q507" s="2"/>
    </row>
    <row r="508" ht="27.0" customHeight="1">
      <c r="A508" s="11" t="s">
        <v>3889</v>
      </c>
      <c r="B508" s="11" t="s">
        <v>3890</v>
      </c>
      <c r="C508" s="11" t="s">
        <v>3350</v>
      </c>
      <c r="D508" s="11" t="s">
        <v>20</v>
      </c>
      <c r="E508" s="11" t="s">
        <v>3891</v>
      </c>
      <c r="F508" s="11" t="s">
        <v>3892</v>
      </c>
      <c r="G508" s="11" t="s">
        <v>3893</v>
      </c>
      <c r="H508" s="12">
        <v>43136.0</v>
      </c>
      <c r="I508" s="11" t="s">
        <v>44</v>
      </c>
      <c r="J508" s="11" t="s">
        <v>3894</v>
      </c>
      <c r="K508" s="11" t="s">
        <v>3895</v>
      </c>
      <c r="L508" s="11" t="s">
        <v>27</v>
      </c>
      <c r="M508" s="11" t="s">
        <v>27</v>
      </c>
      <c r="N508" s="11" t="s">
        <v>27</v>
      </c>
      <c r="O508" s="11" t="s">
        <v>27</v>
      </c>
      <c r="P508" s="11" t="s">
        <v>3896</v>
      </c>
      <c r="Q508" s="2"/>
    </row>
    <row r="509" ht="27.0" customHeight="1">
      <c r="A509" s="11" t="s">
        <v>3897</v>
      </c>
      <c r="B509" s="11" t="s">
        <v>3898</v>
      </c>
      <c r="C509" s="11" t="s">
        <v>3350</v>
      </c>
      <c r="D509" s="11" t="s">
        <v>20</v>
      </c>
      <c r="E509" s="11" t="s">
        <v>3899</v>
      </c>
      <c r="F509" s="11" t="s">
        <v>3900</v>
      </c>
      <c r="G509" s="11" t="s">
        <v>3901</v>
      </c>
      <c r="H509" s="12">
        <v>87686.0</v>
      </c>
      <c r="I509" s="11" t="s">
        <v>209</v>
      </c>
      <c r="J509" s="11" t="s">
        <v>3902</v>
      </c>
      <c r="K509" s="11" t="s">
        <v>3903</v>
      </c>
      <c r="L509" s="11" t="s">
        <v>27</v>
      </c>
      <c r="M509" s="11" t="s">
        <v>27</v>
      </c>
      <c r="N509" s="11" t="s">
        <v>27</v>
      </c>
      <c r="O509" s="11" t="s">
        <v>37</v>
      </c>
      <c r="P509" s="11" t="s">
        <v>3904</v>
      </c>
      <c r="Q509" s="2"/>
    </row>
    <row r="510" ht="27.0" customHeight="1">
      <c r="A510" s="11" t="s">
        <v>3905</v>
      </c>
      <c r="B510" s="11" t="s">
        <v>3906</v>
      </c>
      <c r="C510" s="11" t="s">
        <v>3350</v>
      </c>
      <c r="D510" s="11" t="s">
        <v>20</v>
      </c>
      <c r="E510" s="11" t="s">
        <v>3907</v>
      </c>
      <c r="F510" s="11" t="s">
        <v>3908</v>
      </c>
      <c r="G510" s="11" t="s">
        <v>3909</v>
      </c>
      <c r="H510" s="12">
        <v>14906.0</v>
      </c>
      <c r="I510" s="11" t="s">
        <v>44</v>
      </c>
      <c r="J510" s="11" t="s">
        <v>3910</v>
      </c>
      <c r="K510" s="11" t="s">
        <v>3911</v>
      </c>
      <c r="L510" s="11" t="s">
        <v>27</v>
      </c>
      <c r="M510" s="11" t="s">
        <v>27</v>
      </c>
      <c r="N510" s="11" t="s">
        <v>27</v>
      </c>
      <c r="O510" s="11" t="s">
        <v>27</v>
      </c>
      <c r="P510" s="11" t="s">
        <v>3912</v>
      </c>
      <c r="Q510" s="2"/>
    </row>
    <row r="511" ht="27.0" customHeight="1">
      <c r="A511" s="15" t="s">
        <v>3913</v>
      </c>
      <c r="B511" s="15" t="s">
        <v>3914</v>
      </c>
      <c r="C511" s="11" t="s">
        <v>3350</v>
      </c>
      <c r="D511" s="15" t="s">
        <v>20</v>
      </c>
      <c r="E511" s="11" t="s">
        <v>3915</v>
      </c>
      <c r="F511" s="11" t="s">
        <v>3916</v>
      </c>
      <c r="G511" s="11" t="s">
        <v>3917</v>
      </c>
      <c r="H511" s="15">
        <v>102834.0</v>
      </c>
      <c r="I511" s="11" t="s">
        <v>3918</v>
      </c>
      <c r="J511" s="15" t="s">
        <v>3919</v>
      </c>
      <c r="K511" s="15" t="s">
        <v>151</v>
      </c>
      <c r="L511" s="15" t="s">
        <v>449</v>
      </c>
      <c r="M511" s="15" t="s">
        <v>449</v>
      </c>
      <c r="N511" s="15" t="s">
        <v>449</v>
      </c>
      <c r="O511" s="15" t="s">
        <v>254</v>
      </c>
      <c r="P511" s="15" t="s">
        <v>3920</v>
      </c>
      <c r="Q511" s="2"/>
    </row>
    <row r="512" ht="27.0" customHeight="1">
      <c r="A512" s="11" t="s">
        <v>3921</v>
      </c>
      <c r="B512" s="11" t="s">
        <v>3922</v>
      </c>
      <c r="C512" s="11" t="s">
        <v>3350</v>
      </c>
      <c r="D512" s="11" t="s">
        <v>20</v>
      </c>
      <c r="E512" s="11" t="s">
        <v>3923</v>
      </c>
      <c r="F512" s="11" t="s">
        <v>3924</v>
      </c>
      <c r="G512" s="11" t="s">
        <v>3925</v>
      </c>
      <c r="H512" s="12" t="s">
        <v>151</v>
      </c>
      <c r="I512" s="11" t="s">
        <v>44</v>
      </c>
      <c r="J512" s="15" t="s">
        <v>3713</v>
      </c>
      <c r="K512" s="15" t="s">
        <v>151</v>
      </c>
      <c r="L512" s="15" t="s">
        <v>27</v>
      </c>
      <c r="M512" s="15" t="s">
        <v>37</v>
      </c>
      <c r="N512" s="15" t="s">
        <v>37</v>
      </c>
      <c r="O512" s="15" t="s">
        <v>37</v>
      </c>
      <c r="P512" s="15" t="s">
        <v>3926</v>
      </c>
      <c r="Q512" s="2"/>
    </row>
    <row r="513" ht="27.0" customHeight="1">
      <c r="A513" s="11" t="s">
        <v>3927</v>
      </c>
      <c r="B513" s="11" t="s">
        <v>3928</v>
      </c>
      <c r="C513" s="11" t="s">
        <v>3350</v>
      </c>
      <c r="D513" s="11" t="s">
        <v>20</v>
      </c>
      <c r="E513" s="11" t="s">
        <v>3929</v>
      </c>
      <c r="F513" s="11" t="s">
        <v>3930</v>
      </c>
      <c r="G513" s="11" t="s">
        <v>3625</v>
      </c>
      <c r="H513" s="12">
        <v>73633.0</v>
      </c>
      <c r="I513" s="11" t="s">
        <v>44</v>
      </c>
      <c r="J513" s="11" t="s">
        <v>3931</v>
      </c>
      <c r="K513" s="11" t="s">
        <v>3932</v>
      </c>
      <c r="L513" s="11" t="s">
        <v>27</v>
      </c>
      <c r="M513" s="11" t="s">
        <v>27</v>
      </c>
      <c r="N513" s="11" t="s">
        <v>37</v>
      </c>
      <c r="O513" s="11" t="s">
        <v>37</v>
      </c>
      <c r="P513" s="11" t="s">
        <v>3933</v>
      </c>
      <c r="Q513" s="2"/>
    </row>
    <row r="514" ht="27.0" customHeight="1">
      <c r="A514" s="11" t="s">
        <v>3934</v>
      </c>
      <c r="B514" s="11" t="s">
        <v>3935</v>
      </c>
      <c r="C514" s="11" t="s">
        <v>3350</v>
      </c>
      <c r="D514" s="11" t="s">
        <v>20</v>
      </c>
      <c r="E514" s="36" t="s">
        <v>3936</v>
      </c>
      <c r="F514" s="11" t="s">
        <v>3937</v>
      </c>
      <c r="G514" s="11" t="s">
        <v>3938</v>
      </c>
      <c r="H514" s="12">
        <v>51561.0</v>
      </c>
      <c r="I514" s="11" t="s">
        <v>44</v>
      </c>
      <c r="J514" s="11" t="s">
        <v>3939</v>
      </c>
      <c r="K514" s="11" t="s">
        <v>3940</v>
      </c>
      <c r="L514" s="11" t="s">
        <v>27</v>
      </c>
      <c r="M514" s="11" t="s">
        <v>27</v>
      </c>
      <c r="N514" s="11" t="s">
        <v>27</v>
      </c>
      <c r="O514" s="11" t="s">
        <v>27</v>
      </c>
      <c r="P514" s="11" t="s">
        <v>3941</v>
      </c>
      <c r="Q514" s="2"/>
    </row>
    <row r="515" ht="27.0" customHeight="1">
      <c r="A515" s="11" t="s">
        <v>3942</v>
      </c>
      <c r="B515" s="11" t="s">
        <v>3943</v>
      </c>
      <c r="C515" s="11" t="s">
        <v>3350</v>
      </c>
      <c r="D515" s="11" t="s">
        <v>20</v>
      </c>
      <c r="E515" s="11" t="s">
        <v>3944</v>
      </c>
      <c r="F515" s="11" t="s">
        <v>3945</v>
      </c>
      <c r="G515" s="11" t="s">
        <v>3946</v>
      </c>
      <c r="H515" s="12">
        <v>34647.0</v>
      </c>
      <c r="I515" s="11" t="s">
        <v>3947</v>
      </c>
      <c r="J515" s="11" t="s">
        <v>3948</v>
      </c>
      <c r="K515" s="11" t="s">
        <v>3949</v>
      </c>
      <c r="L515" s="11" t="s">
        <v>27</v>
      </c>
      <c r="M515" s="11" t="s">
        <v>27</v>
      </c>
      <c r="N515" s="11" t="s">
        <v>27</v>
      </c>
      <c r="O515" s="11" t="s">
        <v>27</v>
      </c>
      <c r="P515" s="11" t="s">
        <v>3950</v>
      </c>
      <c r="Q515" s="2"/>
    </row>
    <row r="516" ht="27.0" customHeight="1">
      <c r="A516" s="11" t="s">
        <v>3951</v>
      </c>
      <c r="B516" s="11" t="s">
        <v>3952</v>
      </c>
      <c r="C516" s="11" t="s">
        <v>3350</v>
      </c>
      <c r="D516" s="11" t="s">
        <v>20</v>
      </c>
      <c r="E516" s="11" t="s">
        <v>3953</v>
      </c>
      <c r="F516" s="11" t="s">
        <v>3954</v>
      </c>
      <c r="G516" s="11" t="s">
        <v>3955</v>
      </c>
      <c r="H516" s="12">
        <v>26238.0</v>
      </c>
      <c r="I516" s="11" t="s">
        <v>44</v>
      </c>
      <c r="J516" s="11" t="s">
        <v>3956</v>
      </c>
      <c r="K516" s="11" t="s">
        <v>3957</v>
      </c>
      <c r="L516" s="11" t="s">
        <v>27</v>
      </c>
      <c r="M516" s="11" t="s">
        <v>27</v>
      </c>
      <c r="N516" s="11" t="s">
        <v>27</v>
      </c>
      <c r="O516" s="11" t="s">
        <v>27</v>
      </c>
      <c r="P516" s="11" t="s">
        <v>3958</v>
      </c>
      <c r="Q516" s="2"/>
    </row>
    <row r="517" ht="27.0" customHeight="1">
      <c r="A517" s="11" t="s">
        <v>3959</v>
      </c>
      <c r="B517" s="11" t="s">
        <v>3960</v>
      </c>
      <c r="C517" s="11" t="s">
        <v>3350</v>
      </c>
      <c r="D517" s="11" t="s">
        <v>20</v>
      </c>
      <c r="E517" s="11" t="s">
        <v>3961</v>
      </c>
      <c r="F517" s="11" t="s">
        <v>3962</v>
      </c>
      <c r="G517" s="11" t="s">
        <v>3963</v>
      </c>
      <c r="H517" s="12">
        <v>26160.0</v>
      </c>
      <c r="I517" s="11" t="s">
        <v>44</v>
      </c>
      <c r="J517" s="11" t="s">
        <v>3964</v>
      </c>
      <c r="K517" s="11" t="s">
        <v>3965</v>
      </c>
      <c r="L517" s="11" t="s">
        <v>27</v>
      </c>
      <c r="M517" s="11" t="s">
        <v>27</v>
      </c>
      <c r="N517" s="11" t="s">
        <v>27</v>
      </c>
      <c r="O517" s="11" t="s">
        <v>27</v>
      </c>
      <c r="P517" s="11" t="s">
        <v>3966</v>
      </c>
      <c r="Q517" s="2"/>
    </row>
    <row r="518" ht="27.0" customHeight="1">
      <c r="A518" s="11" t="s">
        <v>3967</v>
      </c>
      <c r="B518" s="11" t="s">
        <v>3968</v>
      </c>
      <c r="C518" s="11" t="s">
        <v>3350</v>
      </c>
      <c r="D518" s="11" t="s">
        <v>20</v>
      </c>
      <c r="E518" s="11" t="s">
        <v>3969</v>
      </c>
      <c r="F518" s="11" t="s">
        <v>3970</v>
      </c>
      <c r="G518" s="11" t="s">
        <v>3419</v>
      </c>
      <c r="H518" s="12">
        <v>26160.0</v>
      </c>
      <c r="I518" s="11" t="s">
        <v>3971</v>
      </c>
      <c r="J518" s="11" t="s">
        <v>3972</v>
      </c>
      <c r="K518" s="11" t="s">
        <v>3973</v>
      </c>
      <c r="L518" s="11" t="s">
        <v>27</v>
      </c>
      <c r="M518" s="11" t="s">
        <v>27</v>
      </c>
      <c r="N518" s="11" t="s">
        <v>27</v>
      </c>
      <c r="O518" s="11" t="s">
        <v>27</v>
      </c>
      <c r="P518" s="11" t="s">
        <v>3974</v>
      </c>
      <c r="Q518" s="2"/>
    </row>
    <row r="519" ht="27.0" customHeight="1">
      <c r="A519" s="11" t="s">
        <v>3975</v>
      </c>
      <c r="B519" s="11" t="s">
        <v>3976</v>
      </c>
      <c r="C519" s="11" t="s">
        <v>3350</v>
      </c>
      <c r="D519" s="11" t="s">
        <v>20</v>
      </c>
      <c r="E519" s="11" t="s">
        <v>3977</v>
      </c>
      <c r="F519" s="11" t="s">
        <v>3978</v>
      </c>
      <c r="G519" s="11" t="s">
        <v>3757</v>
      </c>
      <c r="H519" s="12">
        <v>118340.0</v>
      </c>
      <c r="I519" s="11" t="s">
        <v>44</v>
      </c>
      <c r="J519" s="11" t="s">
        <v>3979</v>
      </c>
      <c r="K519" s="11" t="s">
        <v>3980</v>
      </c>
      <c r="L519" s="11" t="s">
        <v>27</v>
      </c>
      <c r="M519" s="11" t="s">
        <v>27</v>
      </c>
      <c r="N519" s="11" t="s">
        <v>37</v>
      </c>
      <c r="O519" s="11" t="s">
        <v>37</v>
      </c>
      <c r="P519" s="11" t="s">
        <v>3981</v>
      </c>
      <c r="Q519" s="2"/>
    </row>
    <row r="520" ht="27.0" customHeight="1">
      <c r="A520" s="11" t="s">
        <v>3982</v>
      </c>
      <c r="B520" s="11" t="s">
        <v>3983</v>
      </c>
      <c r="C520" s="11" t="s">
        <v>3350</v>
      </c>
      <c r="D520" s="11" t="s">
        <v>20</v>
      </c>
      <c r="E520" s="11" t="s">
        <v>3984</v>
      </c>
      <c r="F520" s="11" t="s">
        <v>3985</v>
      </c>
      <c r="G520" s="11" t="s">
        <v>3946</v>
      </c>
      <c r="H520" s="12">
        <v>241274.0</v>
      </c>
      <c r="I520" s="11" t="s">
        <v>44</v>
      </c>
      <c r="J520" s="11" t="s">
        <v>3986</v>
      </c>
      <c r="K520" s="11" t="s">
        <v>3987</v>
      </c>
      <c r="L520" s="11" t="s">
        <v>27</v>
      </c>
      <c r="M520" s="11" t="s">
        <v>27</v>
      </c>
      <c r="N520" s="11" t="s">
        <v>27</v>
      </c>
      <c r="O520" s="11" t="s">
        <v>27</v>
      </c>
      <c r="P520" s="11" t="s">
        <v>3988</v>
      </c>
      <c r="Q520" s="2"/>
    </row>
    <row r="521" ht="27.0" customHeight="1">
      <c r="A521" s="11" t="s">
        <v>3989</v>
      </c>
      <c r="B521" s="11" t="s">
        <v>3990</v>
      </c>
      <c r="C521" s="11" t="s">
        <v>3350</v>
      </c>
      <c r="D521" s="11" t="s">
        <v>20</v>
      </c>
      <c r="E521" s="11" t="s">
        <v>3991</v>
      </c>
      <c r="F521" s="11" t="s">
        <v>3992</v>
      </c>
      <c r="G521" s="11" t="s">
        <v>3993</v>
      </c>
      <c r="H521" s="12">
        <v>47935.0</v>
      </c>
      <c r="I521" s="11" t="s">
        <v>44</v>
      </c>
      <c r="J521" s="11" t="s">
        <v>3994</v>
      </c>
      <c r="K521" s="11" t="s">
        <v>3995</v>
      </c>
      <c r="L521" s="11" t="s">
        <v>27</v>
      </c>
      <c r="M521" s="11" t="s">
        <v>27</v>
      </c>
      <c r="N521" s="11" t="s">
        <v>27</v>
      </c>
      <c r="O521" s="11" t="s">
        <v>27</v>
      </c>
      <c r="P521" s="11" t="s">
        <v>3996</v>
      </c>
      <c r="Q521" s="2"/>
    </row>
    <row r="522" ht="27.0" customHeight="1">
      <c r="A522" s="11" t="s">
        <v>3997</v>
      </c>
      <c r="B522" s="11" t="s">
        <v>3998</v>
      </c>
      <c r="C522" s="11" t="s">
        <v>3350</v>
      </c>
      <c r="D522" s="11" t="s">
        <v>20</v>
      </c>
      <c r="E522" s="11" t="s">
        <v>3999</v>
      </c>
      <c r="F522" s="11" t="s">
        <v>4000</v>
      </c>
      <c r="G522" s="11" t="s">
        <v>4001</v>
      </c>
      <c r="H522" s="12">
        <v>8703.0</v>
      </c>
      <c r="I522" s="11" t="s">
        <v>44</v>
      </c>
      <c r="J522" s="11" t="s">
        <v>4002</v>
      </c>
      <c r="K522" s="11" t="s">
        <v>4003</v>
      </c>
      <c r="L522" s="11" t="s">
        <v>27</v>
      </c>
      <c r="M522" s="11" t="s">
        <v>27</v>
      </c>
      <c r="N522" s="11" t="s">
        <v>27</v>
      </c>
      <c r="O522" s="11" t="s">
        <v>27</v>
      </c>
      <c r="P522" s="11" t="s">
        <v>4004</v>
      </c>
      <c r="Q522" s="2"/>
    </row>
    <row r="523" ht="27.0" customHeight="1">
      <c r="A523" s="11" t="s">
        <v>4005</v>
      </c>
      <c r="B523" s="11" t="s">
        <v>4006</v>
      </c>
      <c r="C523" s="11" t="s">
        <v>3350</v>
      </c>
      <c r="D523" s="11" t="s">
        <v>20</v>
      </c>
      <c r="E523" s="11" t="s">
        <v>4007</v>
      </c>
      <c r="F523" s="11" t="s">
        <v>4008</v>
      </c>
      <c r="G523" s="11" t="s">
        <v>3552</v>
      </c>
      <c r="H523" s="12">
        <v>8703.0</v>
      </c>
      <c r="I523" s="11" t="s">
        <v>44</v>
      </c>
      <c r="J523" s="11" t="s">
        <v>4009</v>
      </c>
      <c r="K523" s="11" t="s">
        <v>4010</v>
      </c>
      <c r="L523" s="11" t="s">
        <v>27</v>
      </c>
      <c r="M523" s="11" t="s">
        <v>27</v>
      </c>
      <c r="N523" s="11" t="s">
        <v>27</v>
      </c>
      <c r="O523" s="11" t="s">
        <v>27</v>
      </c>
      <c r="P523" s="11" t="s">
        <v>4011</v>
      </c>
      <c r="Q523" s="2"/>
    </row>
    <row r="524" ht="27.0" customHeight="1">
      <c r="A524" s="11" t="s">
        <v>4012</v>
      </c>
      <c r="B524" s="11" t="s">
        <v>4013</v>
      </c>
      <c r="C524" s="11" t="s">
        <v>3350</v>
      </c>
      <c r="D524" s="11" t="s">
        <v>20</v>
      </c>
      <c r="E524" s="11" t="s">
        <v>4014</v>
      </c>
      <c r="F524" s="11" t="s">
        <v>4015</v>
      </c>
      <c r="G524" s="11" t="s">
        <v>2586</v>
      </c>
      <c r="H524" s="12">
        <v>25676.0</v>
      </c>
      <c r="I524" s="11" t="s">
        <v>4016</v>
      </c>
      <c r="J524" s="11" t="s">
        <v>4017</v>
      </c>
      <c r="K524" s="11" t="s">
        <v>4018</v>
      </c>
      <c r="L524" s="11" t="s">
        <v>27</v>
      </c>
      <c r="M524" s="11" t="s">
        <v>27</v>
      </c>
      <c r="N524" s="11" t="s">
        <v>27</v>
      </c>
      <c r="O524" s="11" t="s">
        <v>27</v>
      </c>
      <c r="P524" s="11" t="s">
        <v>4019</v>
      </c>
      <c r="Q524" s="2"/>
    </row>
    <row r="525" ht="27.0" customHeight="1">
      <c r="A525" s="11" t="s">
        <v>4020</v>
      </c>
      <c r="B525" s="11" t="s">
        <v>4021</v>
      </c>
      <c r="C525" s="11" t="s">
        <v>3350</v>
      </c>
      <c r="D525" s="11" t="s">
        <v>20</v>
      </c>
      <c r="E525" s="11" t="s">
        <v>4022</v>
      </c>
      <c r="F525" s="11" t="s">
        <v>4023</v>
      </c>
      <c r="G525" s="11" t="s">
        <v>4024</v>
      </c>
      <c r="H525" s="12">
        <v>97267.0</v>
      </c>
      <c r="I525" s="11" t="s">
        <v>44</v>
      </c>
      <c r="J525" s="11" t="s">
        <v>4025</v>
      </c>
      <c r="K525" s="11" t="s">
        <v>4026</v>
      </c>
      <c r="L525" s="11" t="s">
        <v>27</v>
      </c>
      <c r="M525" s="11" t="s">
        <v>27</v>
      </c>
      <c r="N525" s="11" t="s">
        <v>27</v>
      </c>
      <c r="O525" s="11" t="s">
        <v>27</v>
      </c>
      <c r="P525" s="11" t="s">
        <v>4027</v>
      </c>
      <c r="Q525" s="2"/>
    </row>
    <row r="526" ht="27.0" customHeight="1">
      <c r="A526" s="11" t="s">
        <v>4028</v>
      </c>
      <c r="B526" s="11" t="s">
        <v>4029</v>
      </c>
      <c r="C526" s="11" t="s">
        <v>3350</v>
      </c>
      <c r="D526" s="11" t="s">
        <v>20</v>
      </c>
      <c r="E526" s="11" t="s">
        <v>4030</v>
      </c>
      <c r="F526" s="11" t="s">
        <v>4031</v>
      </c>
      <c r="G526" s="11" t="s">
        <v>4032</v>
      </c>
      <c r="H526" s="12">
        <v>1575.0</v>
      </c>
      <c r="I526" s="11" t="s">
        <v>44</v>
      </c>
      <c r="J526" s="11" t="s">
        <v>4033</v>
      </c>
      <c r="K526" s="11" t="s">
        <v>4034</v>
      </c>
      <c r="L526" s="11" t="s">
        <v>27</v>
      </c>
      <c r="M526" s="11" t="s">
        <v>27</v>
      </c>
      <c r="N526" s="11" t="s">
        <v>27</v>
      </c>
      <c r="O526" s="11" t="s">
        <v>37</v>
      </c>
      <c r="P526" s="11" t="s">
        <v>4035</v>
      </c>
      <c r="Q526" s="2"/>
    </row>
    <row r="527" ht="27.0" customHeight="1">
      <c r="A527" s="11" t="s">
        <v>4036</v>
      </c>
      <c r="B527" s="11" t="s">
        <v>4037</v>
      </c>
      <c r="C527" s="11" t="s">
        <v>3350</v>
      </c>
      <c r="D527" s="11" t="s">
        <v>20</v>
      </c>
      <c r="E527" s="11" t="s">
        <v>4038</v>
      </c>
      <c r="F527" s="11" t="s">
        <v>4039</v>
      </c>
      <c r="G527" s="11" t="s">
        <v>4040</v>
      </c>
      <c r="H527" s="12">
        <v>98221.0</v>
      </c>
      <c r="I527" s="11" t="s">
        <v>4041</v>
      </c>
      <c r="J527" s="11" t="s">
        <v>4042</v>
      </c>
      <c r="K527" s="11" t="s">
        <v>4043</v>
      </c>
      <c r="L527" s="11" t="s">
        <v>27</v>
      </c>
      <c r="M527" s="11" t="s">
        <v>37</v>
      </c>
      <c r="N527" s="11" t="s">
        <v>37</v>
      </c>
      <c r="O527" s="11" t="s">
        <v>37</v>
      </c>
      <c r="P527" s="11" t="s">
        <v>4044</v>
      </c>
      <c r="Q527" s="2"/>
    </row>
    <row r="528" ht="27.0" customHeight="1">
      <c r="A528" s="11" t="s">
        <v>4045</v>
      </c>
      <c r="B528" s="11" t="e">
        <v>#N/A</v>
      </c>
      <c r="C528" s="11" t="s">
        <v>3350</v>
      </c>
      <c r="D528" s="11" t="s">
        <v>20</v>
      </c>
      <c r="E528" s="11" t="s">
        <v>4046</v>
      </c>
      <c r="F528" s="11" t="s">
        <v>4047</v>
      </c>
      <c r="G528" s="11" t="s">
        <v>4048</v>
      </c>
      <c r="H528" s="12" t="s">
        <v>3866</v>
      </c>
      <c r="I528" s="11" t="s">
        <v>251</v>
      </c>
      <c r="J528" s="15" t="s">
        <v>3713</v>
      </c>
      <c r="K528" s="15" t="s">
        <v>151</v>
      </c>
      <c r="L528" s="15" t="s">
        <v>27</v>
      </c>
      <c r="M528" s="15" t="s">
        <v>37</v>
      </c>
      <c r="N528" s="15" t="s">
        <v>254</v>
      </c>
      <c r="O528" s="15" t="s">
        <v>254</v>
      </c>
      <c r="P528" s="15" t="s">
        <v>4049</v>
      </c>
      <c r="Q528" s="2"/>
    </row>
    <row r="529" ht="27.0" customHeight="1">
      <c r="A529" s="11" t="s">
        <v>4050</v>
      </c>
      <c r="B529" s="11" t="s">
        <v>4051</v>
      </c>
      <c r="C529" s="11" t="s">
        <v>3350</v>
      </c>
      <c r="D529" s="11" t="s">
        <v>20</v>
      </c>
      <c r="E529" s="11" t="s">
        <v>4052</v>
      </c>
      <c r="F529" s="11" t="s">
        <v>4053</v>
      </c>
      <c r="G529" s="11" t="s">
        <v>4054</v>
      </c>
      <c r="H529" s="12">
        <v>69229.0</v>
      </c>
      <c r="I529" s="11" t="s">
        <v>44</v>
      </c>
      <c r="J529" s="11" t="s">
        <v>4055</v>
      </c>
      <c r="K529" s="11" t="s">
        <v>4056</v>
      </c>
      <c r="L529" s="11" t="s">
        <v>27</v>
      </c>
      <c r="M529" s="11" t="s">
        <v>27</v>
      </c>
      <c r="N529" s="11" t="s">
        <v>27</v>
      </c>
      <c r="O529" s="11" t="s">
        <v>27</v>
      </c>
      <c r="P529" s="11" t="s">
        <v>4057</v>
      </c>
      <c r="Q529" s="2"/>
    </row>
    <row r="530" ht="27.0" customHeight="1">
      <c r="A530" s="11" t="s">
        <v>4058</v>
      </c>
      <c r="B530" s="11" t="s">
        <v>4059</v>
      </c>
      <c r="C530" s="11" t="s">
        <v>3350</v>
      </c>
      <c r="D530" s="11" t="s">
        <v>20</v>
      </c>
      <c r="E530" s="11" t="s">
        <v>4060</v>
      </c>
      <c r="F530" s="11" t="s">
        <v>4061</v>
      </c>
      <c r="G530" s="11" t="s">
        <v>3512</v>
      </c>
      <c r="H530" s="12">
        <v>69229.0</v>
      </c>
      <c r="I530" s="11" t="s">
        <v>44</v>
      </c>
      <c r="J530" s="11" t="s">
        <v>4062</v>
      </c>
      <c r="K530" s="11" t="s">
        <v>4063</v>
      </c>
      <c r="L530" s="11" t="s">
        <v>27</v>
      </c>
      <c r="M530" s="11" t="s">
        <v>27</v>
      </c>
      <c r="N530" s="11" t="s">
        <v>27</v>
      </c>
      <c r="O530" s="11" t="s">
        <v>27</v>
      </c>
      <c r="P530" s="11" t="s">
        <v>4064</v>
      </c>
      <c r="Q530" s="2"/>
    </row>
    <row r="531" ht="27.0" customHeight="1">
      <c r="A531" s="11" t="s">
        <v>4065</v>
      </c>
      <c r="B531" s="11" t="s">
        <v>4066</v>
      </c>
      <c r="C531" s="11" t="s">
        <v>3350</v>
      </c>
      <c r="D531" s="11" t="s">
        <v>20</v>
      </c>
      <c r="E531" s="11" t="s">
        <v>4067</v>
      </c>
      <c r="F531" s="11" t="s">
        <v>4068</v>
      </c>
      <c r="G531" s="11" t="s">
        <v>4069</v>
      </c>
      <c r="H531" s="12">
        <v>8703.0</v>
      </c>
      <c r="I531" s="11" t="s">
        <v>4070</v>
      </c>
      <c r="J531" s="11" t="s">
        <v>4071</v>
      </c>
      <c r="K531" s="11" t="s">
        <v>4072</v>
      </c>
      <c r="L531" s="11" t="s">
        <v>27</v>
      </c>
      <c r="M531" s="11" t="s">
        <v>27</v>
      </c>
      <c r="N531" s="11" t="s">
        <v>27</v>
      </c>
      <c r="O531" s="11" t="s">
        <v>27</v>
      </c>
      <c r="P531" s="11" t="s">
        <v>4073</v>
      </c>
      <c r="Q531" s="2"/>
    </row>
    <row r="532" ht="27.0" customHeight="1">
      <c r="A532" s="11" t="s">
        <v>4074</v>
      </c>
      <c r="B532" s="11" t="s">
        <v>4075</v>
      </c>
      <c r="C532" s="11" t="s">
        <v>3350</v>
      </c>
      <c r="D532" s="11" t="s">
        <v>20</v>
      </c>
      <c r="E532" s="11" t="s">
        <v>4076</v>
      </c>
      <c r="F532" s="11" t="s">
        <v>4077</v>
      </c>
      <c r="G532" s="11" t="s">
        <v>4078</v>
      </c>
      <c r="H532" s="12">
        <v>86930.0</v>
      </c>
      <c r="I532" s="11" t="s">
        <v>44</v>
      </c>
      <c r="J532" s="11" t="s">
        <v>4079</v>
      </c>
      <c r="K532" s="11" t="s">
        <v>4080</v>
      </c>
      <c r="L532" s="11" t="s">
        <v>27</v>
      </c>
      <c r="M532" s="11" t="s">
        <v>27</v>
      </c>
      <c r="N532" s="11" t="s">
        <v>27</v>
      </c>
      <c r="O532" s="11" t="s">
        <v>27</v>
      </c>
      <c r="P532" s="11" t="s">
        <v>4081</v>
      </c>
      <c r="Q532" s="2"/>
    </row>
    <row r="533" ht="27.0" customHeight="1">
      <c r="A533" s="11" t="s">
        <v>4082</v>
      </c>
      <c r="B533" s="11" t="s">
        <v>4083</v>
      </c>
      <c r="C533" s="11" t="s">
        <v>3350</v>
      </c>
      <c r="D533" s="11" t="s">
        <v>20</v>
      </c>
      <c r="E533" s="11" t="s">
        <v>4084</v>
      </c>
      <c r="F533" s="11" t="s">
        <v>4085</v>
      </c>
      <c r="G533" s="11" t="s">
        <v>3520</v>
      </c>
      <c r="H533" s="12">
        <v>51368.0</v>
      </c>
      <c r="I533" s="11" t="s">
        <v>44</v>
      </c>
      <c r="J533" s="11" t="s">
        <v>4086</v>
      </c>
      <c r="K533" s="11" t="s">
        <v>4087</v>
      </c>
      <c r="L533" s="11" t="s">
        <v>27</v>
      </c>
      <c r="M533" s="11" t="s">
        <v>27</v>
      </c>
      <c r="N533" s="11" t="s">
        <v>27</v>
      </c>
      <c r="O533" s="11" t="s">
        <v>27</v>
      </c>
      <c r="P533" s="11" t="s">
        <v>4088</v>
      </c>
      <c r="Q533" s="2"/>
    </row>
    <row r="534" ht="27.0" customHeight="1">
      <c r="A534" s="11" t="s">
        <v>4089</v>
      </c>
      <c r="B534" s="11" t="s">
        <v>4090</v>
      </c>
      <c r="C534" s="11" t="s">
        <v>3350</v>
      </c>
      <c r="D534" s="11" t="s">
        <v>20</v>
      </c>
      <c r="E534" s="11" t="s">
        <v>4091</v>
      </c>
      <c r="F534" s="11" t="s">
        <v>4092</v>
      </c>
      <c r="G534" s="11" t="s">
        <v>4024</v>
      </c>
      <c r="H534" s="12">
        <v>7525.0</v>
      </c>
      <c r="I534" s="11" t="s">
        <v>44</v>
      </c>
      <c r="J534" s="11" t="s">
        <v>4093</v>
      </c>
      <c r="K534" s="11" t="s">
        <v>4094</v>
      </c>
      <c r="L534" s="11" t="s">
        <v>27</v>
      </c>
      <c r="M534" s="11" t="s">
        <v>27</v>
      </c>
      <c r="N534" s="11" t="s">
        <v>27</v>
      </c>
      <c r="O534" s="11" t="s">
        <v>37</v>
      </c>
      <c r="P534" s="11" t="s">
        <v>4095</v>
      </c>
      <c r="Q534" s="2"/>
    </row>
    <row r="535" ht="27.0" customHeight="1">
      <c r="A535" s="11" t="s">
        <v>4096</v>
      </c>
      <c r="B535" s="11" t="s">
        <v>4097</v>
      </c>
      <c r="C535" s="11" t="s">
        <v>3350</v>
      </c>
      <c r="D535" s="11" t="s">
        <v>20</v>
      </c>
      <c r="E535" s="11" t="s">
        <v>4098</v>
      </c>
      <c r="F535" s="11" t="s">
        <v>4099</v>
      </c>
      <c r="G535" s="11" t="s">
        <v>4100</v>
      </c>
      <c r="H535" s="12">
        <v>69015.0</v>
      </c>
      <c r="I535" s="11" t="s">
        <v>2809</v>
      </c>
      <c r="J535" s="11" t="s">
        <v>4101</v>
      </c>
      <c r="K535" s="11" t="s">
        <v>4102</v>
      </c>
      <c r="L535" s="11" t="s">
        <v>27</v>
      </c>
      <c r="M535" s="11" t="s">
        <v>27</v>
      </c>
      <c r="N535" s="11" t="s">
        <v>27</v>
      </c>
      <c r="O535" s="11" t="s">
        <v>27</v>
      </c>
      <c r="P535" s="11" t="s">
        <v>4103</v>
      </c>
      <c r="Q535" s="2"/>
    </row>
    <row r="536" ht="27.0" customHeight="1">
      <c r="A536" s="11" t="s">
        <v>4104</v>
      </c>
      <c r="B536" s="11" t="e">
        <v>#N/A</v>
      </c>
      <c r="C536" s="11" t="s">
        <v>3350</v>
      </c>
      <c r="D536" s="11" t="s">
        <v>20</v>
      </c>
      <c r="E536" s="11" t="s">
        <v>4105</v>
      </c>
      <c r="F536" s="11" t="s">
        <v>4106</v>
      </c>
      <c r="G536" s="11" t="s">
        <v>4107</v>
      </c>
      <c r="H536" s="12" t="s">
        <v>4108</v>
      </c>
      <c r="I536" s="11" t="s">
        <v>251</v>
      </c>
      <c r="J536" s="15" t="s">
        <v>4109</v>
      </c>
      <c r="K536" s="15" t="s">
        <v>4110</v>
      </c>
      <c r="L536" s="15" t="s">
        <v>27</v>
      </c>
      <c r="M536" s="15" t="s">
        <v>27</v>
      </c>
      <c r="N536" s="15" t="s">
        <v>27</v>
      </c>
      <c r="O536" s="15" t="s">
        <v>27</v>
      </c>
      <c r="P536" s="15" t="s">
        <v>151</v>
      </c>
      <c r="Q536" s="2"/>
    </row>
    <row r="537" ht="27.0" customHeight="1">
      <c r="A537" s="11" t="s">
        <v>4111</v>
      </c>
      <c r="B537" s="11" t="s">
        <v>4112</v>
      </c>
      <c r="C537" s="11" t="s">
        <v>3350</v>
      </c>
      <c r="D537" s="11" t="s">
        <v>20</v>
      </c>
      <c r="E537" s="11" t="s">
        <v>4113</v>
      </c>
      <c r="F537" s="11" t="s">
        <v>4114</v>
      </c>
      <c r="G537" s="11" t="s">
        <v>3656</v>
      </c>
      <c r="H537" s="12">
        <v>69015.0</v>
      </c>
      <c r="I537" s="11" t="s">
        <v>44</v>
      </c>
      <c r="J537" s="11" t="s">
        <v>4115</v>
      </c>
      <c r="K537" s="11" t="s">
        <v>4116</v>
      </c>
      <c r="L537" s="11" t="s">
        <v>27</v>
      </c>
      <c r="M537" s="11" t="s">
        <v>27</v>
      </c>
      <c r="N537" s="11" t="s">
        <v>27</v>
      </c>
      <c r="O537" s="11" t="s">
        <v>27</v>
      </c>
      <c r="P537" s="11" t="s">
        <v>4103</v>
      </c>
      <c r="Q537" s="2"/>
    </row>
    <row r="538" ht="27.0" customHeight="1">
      <c r="A538" s="11" t="s">
        <v>4117</v>
      </c>
      <c r="B538" s="11" t="s">
        <v>4118</v>
      </c>
      <c r="C538" s="11" t="s">
        <v>3350</v>
      </c>
      <c r="D538" s="11" t="s">
        <v>20</v>
      </c>
      <c r="E538" s="11" t="s">
        <v>4119</v>
      </c>
      <c r="F538" s="11" t="s">
        <v>4120</v>
      </c>
      <c r="G538" s="11" t="s">
        <v>4121</v>
      </c>
      <c r="H538" s="12">
        <v>22058.0</v>
      </c>
      <c r="I538" s="11" t="s">
        <v>44</v>
      </c>
      <c r="J538" s="11" t="s">
        <v>4122</v>
      </c>
      <c r="K538" s="11" t="s">
        <v>4123</v>
      </c>
      <c r="L538" s="11" t="s">
        <v>27</v>
      </c>
      <c r="M538" s="11" t="s">
        <v>27</v>
      </c>
      <c r="N538" s="11" t="s">
        <v>27</v>
      </c>
      <c r="O538" s="11" t="s">
        <v>37</v>
      </c>
      <c r="P538" s="11" t="s">
        <v>4124</v>
      </c>
      <c r="Q538" s="2"/>
    </row>
    <row r="539" ht="27.0" customHeight="1">
      <c r="A539" s="11" t="s">
        <v>4125</v>
      </c>
      <c r="B539" s="11" t="s">
        <v>4126</v>
      </c>
      <c r="C539" s="11" t="s">
        <v>3350</v>
      </c>
      <c r="D539" s="11" t="s">
        <v>20</v>
      </c>
      <c r="E539" s="11" t="s">
        <v>4127</v>
      </c>
      <c r="F539" s="11" t="s">
        <v>4128</v>
      </c>
      <c r="G539" s="11" t="s">
        <v>4129</v>
      </c>
      <c r="H539" s="12">
        <v>84633.0</v>
      </c>
      <c r="I539" s="11" t="s">
        <v>44</v>
      </c>
      <c r="J539" s="11" t="s">
        <v>4130</v>
      </c>
      <c r="K539" s="11" t="s">
        <v>4131</v>
      </c>
      <c r="L539" s="11" t="s">
        <v>27</v>
      </c>
      <c r="M539" s="11" t="s">
        <v>27</v>
      </c>
      <c r="N539" s="11" t="s">
        <v>37</v>
      </c>
      <c r="O539" s="11" t="s">
        <v>37</v>
      </c>
      <c r="P539" s="11" t="s">
        <v>4132</v>
      </c>
      <c r="Q539" s="2"/>
    </row>
    <row r="540" ht="27.0" customHeight="1">
      <c r="A540" s="11" t="s">
        <v>4133</v>
      </c>
      <c r="B540" s="11" t="e">
        <v>#N/A</v>
      </c>
      <c r="C540" s="11" t="s">
        <v>3350</v>
      </c>
      <c r="D540" s="11" t="s">
        <v>20</v>
      </c>
      <c r="E540" s="11" t="s">
        <v>4134</v>
      </c>
      <c r="F540" s="11" t="s">
        <v>4135</v>
      </c>
      <c r="G540" s="11" t="s">
        <v>4136</v>
      </c>
      <c r="H540" s="12" t="s">
        <v>3866</v>
      </c>
      <c r="I540" s="11" t="s">
        <v>251</v>
      </c>
      <c r="J540" s="15" t="s">
        <v>3713</v>
      </c>
      <c r="K540" s="15" t="s">
        <v>151</v>
      </c>
      <c r="L540" s="15" t="s">
        <v>27</v>
      </c>
      <c r="M540" s="15" t="s">
        <v>37</v>
      </c>
      <c r="N540" s="15" t="s">
        <v>254</v>
      </c>
      <c r="O540" s="15" t="s">
        <v>254</v>
      </c>
      <c r="P540" s="15" t="s">
        <v>4137</v>
      </c>
      <c r="Q540" s="2"/>
    </row>
    <row r="541" ht="27.0" customHeight="1">
      <c r="A541" s="11" t="s">
        <v>4138</v>
      </c>
      <c r="B541" s="11" t="s">
        <v>4139</v>
      </c>
      <c r="C541" s="11" t="s">
        <v>3350</v>
      </c>
      <c r="D541" s="11" t="s">
        <v>20</v>
      </c>
      <c r="E541" s="11" t="s">
        <v>4140</v>
      </c>
      <c r="F541" s="11" t="s">
        <v>4141</v>
      </c>
      <c r="G541" s="11" t="s">
        <v>4142</v>
      </c>
      <c r="H541" s="12">
        <v>28246.0</v>
      </c>
      <c r="I541" s="11" t="s">
        <v>4143</v>
      </c>
      <c r="J541" s="11" t="s">
        <v>4144</v>
      </c>
      <c r="K541" s="11" t="s">
        <v>4145</v>
      </c>
      <c r="L541" s="11" t="s">
        <v>27</v>
      </c>
      <c r="M541" s="11" t="s">
        <v>27</v>
      </c>
      <c r="N541" s="11" t="s">
        <v>27</v>
      </c>
      <c r="O541" s="11" t="s">
        <v>37</v>
      </c>
      <c r="P541" s="11" t="s">
        <v>4146</v>
      </c>
      <c r="Q541" s="2"/>
    </row>
    <row r="542" ht="27.0" customHeight="1">
      <c r="A542" s="11" t="s">
        <v>4147</v>
      </c>
      <c r="B542" s="11" t="s">
        <v>4148</v>
      </c>
      <c r="C542" s="11" t="s">
        <v>3350</v>
      </c>
      <c r="D542" s="11" t="s">
        <v>20</v>
      </c>
      <c r="E542" s="11" t="s">
        <v>4149</v>
      </c>
      <c r="F542" s="11" t="s">
        <v>4150</v>
      </c>
      <c r="G542" s="11" t="s">
        <v>3631</v>
      </c>
      <c r="H542" s="12">
        <v>6088.0</v>
      </c>
      <c r="I542" s="11" t="s">
        <v>4151</v>
      </c>
      <c r="J542" s="11" t="s">
        <v>4152</v>
      </c>
      <c r="K542" s="11" t="s">
        <v>4153</v>
      </c>
      <c r="L542" s="11" t="s">
        <v>27</v>
      </c>
      <c r="M542" s="11" t="s">
        <v>27</v>
      </c>
      <c r="N542" s="11" t="s">
        <v>27</v>
      </c>
      <c r="O542" s="11" t="s">
        <v>27</v>
      </c>
      <c r="P542" s="11" t="s">
        <v>4154</v>
      </c>
      <c r="Q542" s="2"/>
    </row>
    <row r="543" ht="27.0" customHeight="1">
      <c r="A543" s="11" t="s">
        <v>4155</v>
      </c>
      <c r="B543" s="11" t="s">
        <v>4156</v>
      </c>
      <c r="C543" s="11" t="s">
        <v>3350</v>
      </c>
      <c r="D543" s="11" t="s">
        <v>20</v>
      </c>
      <c r="E543" s="11" t="s">
        <v>4157</v>
      </c>
      <c r="F543" s="11" t="s">
        <v>4158</v>
      </c>
      <c r="G543" s="11" t="s">
        <v>4159</v>
      </c>
      <c r="H543" s="12">
        <v>26167.0</v>
      </c>
      <c r="I543" s="11" t="s">
        <v>4160</v>
      </c>
      <c r="J543" s="11" t="s">
        <v>4161</v>
      </c>
      <c r="K543" s="11" t="s">
        <v>4162</v>
      </c>
      <c r="L543" s="11" t="s">
        <v>27</v>
      </c>
      <c r="M543" s="11" t="s">
        <v>27</v>
      </c>
      <c r="N543" s="11" t="s">
        <v>27</v>
      </c>
      <c r="O543" s="11" t="s">
        <v>27</v>
      </c>
      <c r="P543" s="11" t="s">
        <v>4163</v>
      </c>
      <c r="Q543" s="2"/>
    </row>
    <row r="544" ht="27.0" customHeight="1">
      <c r="A544" s="11" t="s">
        <v>4164</v>
      </c>
      <c r="B544" s="11" t="s">
        <v>4165</v>
      </c>
      <c r="C544" s="11" t="s">
        <v>3350</v>
      </c>
      <c r="D544" s="11" t="s">
        <v>20</v>
      </c>
      <c r="E544" s="11" t="s">
        <v>4166</v>
      </c>
      <c r="F544" s="11" t="s">
        <v>4167</v>
      </c>
      <c r="G544" s="11" t="s">
        <v>3757</v>
      </c>
      <c r="H544" s="12">
        <v>23416.0</v>
      </c>
      <c r="I544" s="11" t="s">
        <v>44</v>
      </c>
      <c r="J544" s="11" t="s">
        <v>4168</v>
      </c>
      <c r="K544" s="11" t="s">
        <v>4169</v>
      </c>
      <c r="L544" s="11" t="s">
        <v>27</v>
      </c>
      <c r="M544" s="11" t="s">
        <v>27</v>
      </c>
      <c r="N544" s="11" t="s">
        <v>37</v>
      </c>
      <c r="O544" s="11" t="s">
        <v>37</v>
      </c>
      <c r="P544" s="11" t="s">
        <v>4170</v>
      </c>
      <c r="Q544" s="2"/>
    </row>
    <row r="545" ht="27.0" customHeight="1">
      <c r="A545" s="11" t="s">
        <v>4171</v>
      </c>
      <c r="B545" s="11" t="s">
        <v>4172</v>
      </c>
      <c r="C545" s="11" t="s">
        <v>3350</v>
      </c>
      <c r="D545" s="11" t="s">
        <v>20</v>
      </c>
      <c r="E545" s="11" t="s">
        <v>4173</v>
      </c>
      <c r="F545" s="11" t="s">
        <v>4174</v>
      </c>
      <c r="G545" s="11" t="s">
        <v>4175</v>
      </c>
      <c r="H545" s="12">
        <v>27544.0</v>
      </c>
      <c r="I545" s="11" t="s">
        <v>4176</v>
      </c>
      <c r="J545" s="11" t="s">
        <v>4177</v>
      </c>
      <c r="K545" s="11" t="s">
        <v>4178</v>
      </c>
      <c r="L545" s="11" t="s">
        <v>27</v>
      </c>
      <c r="M545" s="11" t="s">
        <v>27</v>
      </c>
      <c r="N545" s="11" t="s">
        <v>27</v>
      </c>
      <c r="O545" s="11" t="s">
        <v>27</v>
      </c>
      <c r="P545" s="11" t="s">
        <v>4179</v>
      </c>
      <c r="Q545" s="2"/>
    </row>
    <row r="546" ht="27.0" customHeight="1">
      <c r="A546" s="11" t="s">
        <v>4180</v>
      </c>
      <c r="B546" s="11" t="s">
        <v>4181</v>
      </c>
      <c r="C546" s="11" t="s">
        <v>3350</v>
      </c>
      <c r="D546" s="11" t="s">
        <v>20</v>
      </c>
      <c r="E546" s="11" t="s">
        <v>4182</v>
      </c>
      <c r="F546" s="11" t="s">
        <v>4183</v>
      </c>
      <c r="G546" s="11" t="s">
        <v>4184</v>
      </c>
      <c r="H546" s="12">
        <v>115734.0</v>
      </c>
      <c r="I546" s="11" t="s">
        <v>44</v>
      </c>
      <c r="J546" s="11" t="s">
        <v>4185</v>
      </c>
      <c r="K546" s="11" t="s">
        <v>4186</v>
      </c>
      <c r="L546" s="11" t="s">
        <v>27</v>
      </c>
      <c r="M546" s="11" t="s">
        <v>27</v>
      </c>
      <c r="N546" s="11" t="s">
        <v>27</v>
      </c>
      <c r="O546" s="11" t="s">
        <v>37</v>
      </c>
      <c r="P546" s="11" t="s">
        <v>4187</v>
      </c>
      <c r="Q546" s="2"/>
    </row>
    <row r="547" ht="27.0" customHeight="1">
      <c r="A547" s="15" t="s">
        <v>4188</v>
      </c>
      <c r="B547" s="15" t="s">
        <v>4189</v>
      </c>
      <c r="C547" s="15" t="s">
        <v>3350</v>
      </c>
      <c r="D547" s="15" t="s">
        <v>20</v>
      </c>
      <c r="E547" s="11" t="s">
        <v>4190</v>
      </c>
      <c r="F547" s="11" t="s">
        <v>4191</v>
      </c>
      <c r="G547" s="11" t="s">
        <v>3395</v>
      </c>
      <c r="H547" s="15">
        <v>505188.0</v>
      </c>
      <c r="I547" s="11" t="s">
        <v>4192</v>
      </c>
      <c r="J547" s="15" t="s">
        <v>4193</v>
      </c>
      <c r="K547" s="15" t="s">
        <v>4194</v>
      </c>
      <c r="L547" s="15" t="s">
        <v>27</v>
      </c>
      <c r="M547" s="15" t="s">
        <v>37</v>
      </c>
      <c r="N547" s="15" t="s">
        <v>37</v>
      </c>
      <c r="O547" s="15" t="s">
        <v>37</v>
      </c>
      <c r="P547" s="15" t="s">
        <v>4195</v>
      </c>
      <c r="Q547" s="2"/>
    </row>
    <row r="548" ht="27.0" customHeight="1">
      <c r="A548" s="11" t="s">
        <v>4196</v>
      </c>
      <c r="B548" s="11" t="s">
        <v>4197</v>
      </c>
      <c r="C548" s="11" t="s">
        <v>3350</v>
      </c>
      <c r="D548" s="11" t="s">
        <v>20</v>
      </c>
      <c r="E548" s="11" t="s">
        <v>4198</v>
      </c>
      <c r="F548" s="11" t="s">
        <v>4199</v>
      </c>
      <c r="G548" s="11" t="s">
        <v>3520</v>
      </c>
      <c r="H548" s="12">
        <v>50353.0</v>
      </c>
      <c r="I548" s="11" t="s">
        <v>133</v>
      </c>
      <c r="J548" s="11" t="s">
        <v>4200</v>
      </c>
      <c r="K548" s="11" t="s">
        <v>4201</v>
      </c>
      <c r="L548" s="11" t="s">
        <v>27</v>
      </c>
      <c r="M548" s="11" t="s">
        <v>27</v>
      </c>
      <c r="N548" s="11" t="s">
        <v>27</v>
      </c>
      <c r="O548" s="11" t="s">
        <v>27</v>
      </c>
      <c r="P548" s="11" t="s">
        <v>4202</v>
      </c>
      <c r="Q548" s="2"/>
    </row>
    <row r="549" ht="27.0" customHeight="1">
      <c r="A549" s="11" t="s">
        <v>4203</v>
      </c>
      <c r="B549" s="11" t="s">
        <v>4204</v>
      </c>
      <c r="C549" s="11" t="s">
        <v>3350</v>
      </c>
      <c r="D549" s="11" t="s">
        <v>20</v>
      </c>
      <c r="E549" s="11" t="s">
        <v>4205</v>
      </c>
      <c r="F549" s="11" t="s">
        <v>4206</v>
      </c>
      <c r="G549" s="11" t="s">
        <v>3512</v>
      </c>
      <c r="H549" s="12">
        <v>26238.0</v>
      </c>
      <c r="I549" s="11" t="s">
        <v>44</v>
      </c>
      <c r="J549" s="11" t="s">
        <v>4207</v>
      </c>
      <c r="K549" s="11" t="s">
        <v>4208</v>
      </c>
      <c r="L549" s="11" t="s">
        <v>27</v>
      </c>
      <c r="M549" s="11" t="s">
        <v>27</v>
      </c>
      <c r="N549" s="11" t="s">
        <v>27</v>
      </c>
      <c r="O549" s="11" t="s">
        <v>27</v>
      </c>
      <c r="P549" s="11" t="s">
        <v>4209</v>
      </c>
      <c r="Q549" s="2"/>
    </row>
    <row r="550" ht="27.0" customHeight="1">
      <c r="A550" s="11" t="s">
        <v>4210</v>
      </c>
      <c r="B550" s="11" t="s">
        <v>4211</v>
      </c>
      <c r="C550" s="11" t="s">
        <v>3350</v>
      </c>
      <c r="D550" s="11" t="s">
        <v>20</v>
      </c>
      <c r="E550" s="11" t="s">
        <v>4212</v>
      </c>
      <c r="F550" s="11" t="s">
        <v>4213</v>
      </c>
      <c r="G550" s="11" t="s">
        <v>3419</v>
      </c>
      <c r="H550" s="12">
        <v>2547.0</v>
      </c>
      <c r="I550" s="11" t="s">
        <v>44</v>
      </c>
      <c r="J550" s="11" t="s">
        <v>4214</v>
      </c>
      <c r="K550" s="11" t="s">
        <v>4215</v>
      </c>
      <c r="L550" s="11" t="s">
        <v>27</v>
      </c>
      <c r="M550" s="11" t="s">
        <v>27</v>
      </c>
      <c r="N550" s="11" t="s">
        <v>27</v>
      </c>
      <c r="O550" s="11" t="s">
        <v>27</v>
      </c>
      <c r="P550" s="11" t="s">
        <v>4216</v>
      </c>
      <c r="Q550" s="2"/>
    </row>
    <row r="551" ht="27.0" customHeight="1">
      <c r="A551" s="15" t="s">
        <v>4217</v>
      </c>
      <c r="B551" s="15" t="s">
        <v>4218</v>
      </c>
      <c r="C551" s="15" t="s">
        <v>3350</v>
      </c>
      <c r="D551" s="15" t="s">
        <v>20</v>
      </c>
      <c r="E551" s="11" t="s">
        <v>4219</v>
      </c>
      <c r="F551" s="11" t="s">
        <v>4220</v>
      </c>
      <c r="G551" s="11" t="s">
        <v>4221</v>
      </c>
      <c r="H551" s="15">
        <v>2547.0</v>
      </c>
      <c r="I551" s="11" t="s">
        <v>4222</v>
      </c>
      <c r="J551" s="15" t="s">
        <v>4223</v>
      </c>
      <c r="K551" s="15" t="s">
        <v>4224</v>
      </c>
      <c r="L551" s="15" t="s">
        <v>27</v>
      </c>
      <c r="M551" s="15" t="s">
        <v>27</v>
      </c>
      <c r="N551" s="15" t="s">
        <v>27</v>
      </c>
      <c r="O551" s="15" t="s">
        <v>27</v>
      </c>
      <c r="P551" s="15" t="s">
        <v>4225</v>
      </c>
      <c r="Q551" s="2"/>
    </row>
    <row r="552" ht="27.0" customHeight="1">
      <c r="A552" s="11" t="s">
        <v>4226</v>
      </c>
      <c r="B552" s="11" t="s">
        <v>4227</v>
      </c>
      <c r="C552" s="11" t="s">
        <v>3350</v>
      </c>
      <c r="D552" s="11" t="s">
        <v>20</v>
      </c>
      <c r="E552" s="11" t="s">
        <v>4228</v>
      </c>
      <c r="F552" s="11" t="s">
        <v>4229</v>
      </c>
      <c r="G552" s="11" t="s">
        <v>4230</v>
      </c>
      <c r="H552" s="12">
        <v>66026.0</v>
      </c>
      <c r="I552" s="11" t="s">
        <v>399</v>
      </c>
      <c r="J552" s="11" t="s">
        <v>4231</v>
      </c>
      <c r="K552" s="11" t="s">
        <v>4232</v>
      </c>
      <c r="L552" s="11" t="s">
        <v>27</v>
      </c>
      <c r="M552" s="11" t="s">
        <v>27</v>
      </c>
      <c r="N552" s="11" t="s">
        <v>27</v>
      </c>
      <c r="O552" s="11" t="s">
        <v>37</v>
      </c>
      <c r="P552" s="11" t="s">
        <v>4233</v>
      </c>
      <c r="Q552" s="2"/>
    </row>
    <row r="553" ht="27.0" customHeight="1">
      <c r="A553" s="11" t="s">
        <v>4234</v>
      </c>
      <c r="B553" s="11" t="s">
        <v>4235</v>
      </c>
      <c r="C553" s="11" t="s">
        <v>3350</v>
      </c>
      <c r="D553" s="11" t="s">
        <v>20</v>
      </c>
      <c r="E553" s="11" t="s">
        <v>4236</v>
      </c>
      <c r="F553" s="11" t="s">
        <v>4237</v>
      </c>
      <c r="G553" s="11" t="s">
        <v>4230</v>
      </c>
      <c r="H553" s="12">
        <v>333395.0</v>
      </c>
      <c r="I553" s="11" t="s">
        <v>4238</v>
      </c>
      <c r="J553" s="11" t="s">
        <v>4239</v>
      </c>
      <c r="K553" s="11" t="s">
        <v>4240</v>
      </c>
      <c r="L553" s="11" t="s">
        <v>27</v>
      </c>
      <c r="M553" s="11" t="s">
        <v>27</v>
      </c>
      <c r="N553" s="11" t="s">
        <v>37</v>
      </c>
      <c r="O553" s="11" t="s">
        <v>37</v>
      </c>
      <c r="P553" s="11" t="s">
        <v>4241</v>
      </c>
      <c r="Q553" s="2"/>
    </row>
    <row r="554" ht="27.0" customHeight="1">
      <c r="A554" s="11" t="s">
        <v>4242</v>
      </c>
      <c r="B554" s="11" t="s">
        <v>4243</v>
      </c>
      <c r="C554" s="11" t="s">
        <v>3350</v>
      </c>
      <c r="D554" s="11" t="s">
        <v>20</v>
      </c>
      <c r="E554" s="11" t="s">
        <v>4244</v>
      </c>
      <c r="F554" s="11" t="s">
        <v>4245</v>
      </c>
      <c r="G554" s="11" t="s">
        <v>3395</v>
      </c>
      <c r="H554" s="12">
        <v>505139.0</v>
      </c>
      <c r="I554" s="11" t="s">
        <v>4246</v>
      </c>
      <c r="J554" s="11" t="s">
        <v>4247</v>
      </c>
      <c r="K554" s="11" t="s">
        <v>4248</v>
      </c>
      <c r="L554" s="11" t="s">
        <v>27</v>
      </c>
      <c r="M554" s="11" t="s">
        <v>27</v>
      </c>
      <c r="N554" s="11" t="s">
        <v>37</v>
      </c>
      <c r="O554" s="11" t="s">
        <v>37</v>
      </c>
      <c r="P554" s="11" t="s">
        <v>4249</v>
      </c>
      <c r="Q554" s="2"/>
    </row>
    <row r="555" ht="27.0" customHeight="1">
      <c r="A555" s="11" t="s">
        <v>4250</v>
      </c>
      <c r="B555" s="11" t="s">
        <v>4251</v>
      </c>
      <c r="C555" s="11" t="s">
        <v>3350</v>
      </c>
      <c r="D555" s="11" t="s">
        <v>20</v>
      </c>
      <c r="E555" s="11" t="s">
        <v>4252</v>
      </c>
      <c r="F555" s="11" t="s">
        <v>4253</v>
      </c>
      <c r="G555" s="11" t="s">
        <v>4254</v>
      </c>
      <c r="H555" s="12">
        <v>28835.0</v>
      </c>
      <c r="I555" s="11" t="s">
        <v>44</v>
      </c>
      <c r="J555" s="11" t="s">
        <v>4255</v>
      </c>
      <c r="K555" s="11" t="s">
        <v>151</v>
      </c>
      <c r="L555" s="11" t="s">
        <v>27</v>
      </c>
      <c r="M555" s="11" t="s">
        <v>37</v>
      </c>
      <c r="N555" s="11" t="s">
        <v>37</v>
      </c>
      <c r="O555" s="11" t="s">
        <v>37</v>
      </c>
      <c r="P555" s="11" t="s">
        <v>4256</v>
      </c>
      <c r="Q555" s="2"/>
    </row>
    <row r="556" ht="27.0" customHeight="1">
      <c r="A556" s="11" t="s">
        <v>4257</v>
      </c>
      <c r="B556" s="11" t="s">
        <v>4258</v>
      </c>
      <c r="C556" s="11" t="s">
        <v>3350</v>
      </c>
      <c r="D556" s="11" t="s">
        <v>20</v>
      </c>
      <c r="E556" s="11" t="s">
        <v>4259</v>
      </c>
      <c r="F556" s="11" t="s">
        <v>4260</v>
      </c>
      <c r="G556" s="11" t="s">
        <v>4261</v>
      </c>
      <c r="H556" s="12">
        <v>184180.0</v>
      </c>
      <c r="I556" s="11" t="s">
        <v>44</v>
      </c>
      <c r="J556" s="11" t="s">
        <v>4262</v>
      </c>
      <c r="K556" s="11" t="s">
        <v>4263</v>
      </c>
      <c r="L556" s="11" t="s">
        <v>27</v>
      </c>
      <c r="M556" s="11" t="s">
        <v>27</v>
      </c>
      <c r="N556" s="11" t="s">
        <v>27</v>
      </c>
      <c r="O556" s="11" t="s">
        <v>37</v>
      </c>
      <c r="P556" s="11" t="s">
        <v>4264</v>
      </c>
      <c r="Q556" s="2"/>
    </row>
    <row r="557" ht="27.0" customHeight="1">
      <c r="A557" s="11" t="s">
        <v>4265</v>
      </c>
      <c r="B557" s="11" t="s">
        <v>4266</v>
      </c>
      <c r="C557" s="11" t="s">
        <v>3350</v>
      </c>
      <c r="D557" s="11" t="s">
        <v>20</v>
      </c>
      <c r="E557" s="11" t="s">
        <v>4267</v>
      </c>
      <c r="F557" s="11" t="s">
        <v>4268</v>
      </c>
      <c r="G557" s="11" t="s">
        <v>4269</v>
      </c>
      <c r="H557" s="12">
        <v>99227.0</v>
      </c>
      <c r="I557" s="11" t="s">
        <v>4270</v>
      </c>
      <c r="J557" s="11" t="s">
        <v>4271</v>
      </c>
      <c r="K557" s="11" t="s">
        <v>4272</v>
      </c>
      <c r="L557" s="11" t="s">
        <v>27</v>
      </c>
      <c r="M557" s="11" t="s">
        <v>27</v>
      </c>
      <c r="N557" s="11" t="s">
        <v>37</v>
      </c>
      <c r="O557" s="11" t="s">
        <v>37</v>
      </c>
      <c r="P557" s="11" t="s">
        <v>4273</v>
      </c>
      <c r="Q557" s="2"/>
    </row>
    <row r="558" ht="27.0" customHeight="1">
      <c r="A558" s="11" t="s">
        <v>4274</v>
      </c>
      <c r="B558" s="11" t="s">
        <v>4275</v>
      </c>
      <c r="C558" s="11" t="s">
        <v>3350</v>
      </c>
      <c r="D558" s="15" t="s">
        <v>20</v>
      </c>
      <c r="E558" s="11" t="s">
        <v>4276</v>
      </c>
      <c r="F558" s="11" t="s">
        <v>4277</v>
      </c>
      <c r="G558" s="11" t="s">
        <v>3395</v>
      </c>
      <c r="H558" s="15">
        <v>28784.0</v>
      </c>
      <c r="I558" s="11" t="s">
        <v>4278</v>
      </c>
      <c r="J558" s="15" t="s">
        <v>4279</v>
      </c>
      <c r="K558" s="15" t="s">
        <v>4280</v>
      </c>
      <c r="L558" s="15" t="s">
        <v>27</v>
      </c>
      <c r="M558" s="15" t="s">
        <v>37</v>
      </c>
      <c r="N558" s="15" t="s">
        <v>37</v>
      </c>
      <c r="O558" s="15" t="s">
        <v>37</v>
      </c>
      <c r="P558" s="15" t="s">
        <v>4281</v>
      </c>
      <c r="Q558" s="2"/>
    </row>
    <row r="559" ht="27.0" customHeight="1">
      <c r="A559" s="11" t="s">
        <v>4282</v>
      </c>
      <c r="B559" s="11" t="s">
        <v>4283</v>
      </c>
      <c r="C559" s="11" t="s">
        <v>3350</v>
      </c>
      <c r="D559" s="11" t="s">
        <v>20</v>
      </c>
      <c r="E559" s="11" t="s">
        <v>4284</v>
      </c>
      <c r="F559" s="11" t="s">
        <v>4285</v>
      </c>
      <c r="G559" s="11" t="s">
        <v>3395</v>
      </c>
      <c r="H559" s="12">
        <v>505196.0</v>
      </c>
      <c r="I559" s="11" t="s">
        <v>4286</v>
      </c>
      <c r="J559" s="11" t="s">
        <v>4287</v>
      </c>
      <c r="K559" s="11" t="s">
        <v>4288</v>
      </c>
      <c r="L559" s="11" t="s">
        <v>27</v>
      </c>
      <c r="M559" s="11" t="s">
        <v>27</v>
      </c>
      <c r="N559" s="11" t="s">
        <v>27</v>
      </c>
      <c r="O559" s="11" t="s">
        <v>27</v>
      </c>
      <c r="P559" s="11" t="s">
        <v>4289</v>
      </c>
      <c r="Q559" s="2"/>
    </row>
    <row r="560" ht="27.0" customHeight="1">
      <c r="A560" s="11" t="s">
        <v>4290</v>
      </c>
      <c r="B560" s="11" t="s">
        <v>4291</v>
      </c>
      <c r="C560" s="11" t="s">
        <v>3350</v>
      </c>
      <c r="D560" s="34" t="s">
        <v>20</v>
      </c>
      <c r="E560" s="34" t="s">
        <v>4292</v>
      </c>
      <c r="F560" s="34" t="s">
        <v>4293</v>
      </c>
      <c r="G560" s="34" t="s">
        <v>4294</v>
      </c>
      <c r="H560" s="22">
        <v>390472.0</v>
      </c>
      <c r="I560" s="34" t="s">
        <v>4295</v>
      </c>
      <c r="J560" s="35" t="s">
        <v>4296</v>
      </c>
      <c r="K560" s="25" t="s">
        <v>4297</v>
      </c>
      <c r="L560" s="25" t="s">
        <v>27</v>
      </c>
      <c r="M560" s="25" t="s">
        <v>27</v>
      </c>
      <c r="N560" s="25" t="s">
        <v>27</v>
      </c>
      <c r="O560" s="25" t="s">
        <v>27</v>
      </c>
      <c r="P560" s="15" t="s">
        <v>4298</v>
      </c>
      <c r="Q560" s="2"/>
    </row>
    <row r="561" ht="27.0" customHeight="1">
      <c r="A561" s="11" t="s">
        <v>4299</v>
      </c>
      <c r="B561" s="11" t="s">
        <v>4300</v>
      </c>
      <c r="C561" s="11" t="s">
        <v>3350</v>
      </c>
      <c r="D561" s="11" t="s">
        <v>20</v>
      </c>
      <c r="E561" s="11" t="s">
        <v>4301</v>
      </c>
      <c r="F561" s="11" t="s">
        <v>4302</v>
      </c>
      <c r="G561" s="11" t="s">
        <v>4001</v>
      </c>
      <c r="H561" s="12" t="s">
        <v>4303</v>
      </c>
      <c r="I561" s="11" t="s">
        <v>4304</v>
      </c>
      <c r="J561" s="15" t="s">
        <v>4305</v>
      </c>
      <c r="K561" s="15" t="s">
        <v>151</v>
      </c>
      <c r="L561" s="15" t="s">
        <v>27</v>
      </c>
      <c r="M561" s="15" t="s">
        <v>27</v>
      </c>
      <c r="N561" s="15" t="s">
        <v>27</v>
      </c>
      <c r="O561" s="15" t="s">
        <v>27</v>
      </c>
      <c r="P561" s="15" t="s">
        <v>4306</v>
      </c>
      <c r="Q561" s="2"/>
    </row>
    <row r="562" ht="27.0" customHeight="1">
      <c r="A562" s="11" t="s">
        <v>4307</v>
      </c>
      <c r="B562" s="11" t="s">
        <v>4308</v>
      </c>
      <c r="C562" s="11" t="s">
        <v>3350</v>
      </c>
      <c r="D562" s="11" t="s">
        <v>20</v>
      </c>
      <c r="E562" s="11" t="s">
        <v>4309</v>
      </c>
      <c r="F562" s="11" t="s">
        <v>4310</v>
      </c>
      <c r="G562" s="11" t="s">
        <v>4311</v>
      </c>
      <c r="H562" s="12">
        <v>282446.0</v>
      </c>
      <c r="I562" s="11" t="s">
        <v>4312</v>
      </c>
      <c r="J562" s="11" t="s">
        <v>4313</v>
      </c>
      <c r="K562" s="11" t="s">
        <v>4314</v>
      </c>
      <c r="L562" s="11" t="s">
        <v>27</v>
      </c>
      <c r="M562" s="11" t="s">
        <v>37</v>
      </c>
      <c r="N562" s="11" t="s">
        <v>37</v>
      </c>
      <c r="O562" s="11" t="s">
        <v>37</v>
      </c>
      <c r="P562" s="11" t="s">
        <v>4315</v>
      </c>
      <c r="Q562" s="2"/>
    </row>
    <row r="563" ht="27.0" customHeight="1">
      <c r="A563" s="11" t="s">
        <v>4316</v>
      </c>
      <c r="B563" s="11" t="s">
        <v>4317</v>
      </c>
      <c r="C563" s="11" t="s">
        <v>3350</v>
      </c>
      <c r="D563" s="11" t="s">
        <v>20</v>
      </c>
      <c r="E563" s="11" t="s">
        <v>4318</v>
      </c>
      <c r="F563" s="11" t="s">
        <v>4319</v>
      </c>
      <c r="G563" s="11" t="s">
        <v>3552</v>
      </c>
      <c r="H563" s="12">
        <v>78601.0</v>
      </c>
      <c r="I563" s="11" t="s">
        <v>44</v>
      </c>
      <c r="J563" s="11" t="s">
        <v>4320</v>
      </c>
      <c r="K563" s="11" t="s">
        <v>4321</v>
      </c>
      <c r="L563" s="11" t="s">
        <v>27</v>
      </c>
      <c r="M563" s="11" t="s">
        <v>27</v>
      </c>
      <c r="N563" s="11" t="s">
        <v>27</v>
      </c>
      <c r="O563" s="11" t="s">
        <v>27</v>
      </c>
      <c r="P563" s="11" t="s">
        <v>4322</v>
      </c>
      <c r="Q563" s="2"/>
    </row>
    <row r="564" ht="27.0" customHeight="1">
      <c r="A564" s="11" t="s">
        <v>4323</v>
      </c>
      <c r="B564" s="11" t="s">
        <v>4324</v>
      </c>
      <c r="C564" s="11" t="s">
        <v>3350</v>
      </c>
      <c r="D564" s="11" t="s">
        <v>20</v>
      </c>
      <c r="E564" s="11" t="s">
        <v>4325</v>
      </c>
      <c r="F564" s="11" t="s">
        <v>4326</v>
      </c>
      <c r="G564" s="11" t="s">
        <v>4327</v>
      </c>
      <c r="H564" s="12">
        <v>112455.0</v>
      </c>
      <c r="I564" s="11" t="s">
        <v>4328</v>
      </c>
      <c r="J564" s="11" t="s">
        <v>4329</v>
      </c>
      <c r="K564" s="11" t="s">
        <v>4330</v>
      </c>
      <c r="L564" s="11" t="s">
        <v>27</v>
      </c>
      <c r="M564" s="11" t="s">
        <v>27</v>
      </c>
      <c r="N564" s="11" t="s">
        <v>37</v>
      </c>
      <c r="O564" s="11" t="s">
        <v>37</v>
      </c>
      <c r="P564" s="11" t="s">
        <v>4331</v>
      </c>
      <c r="Q564" s="2"/>
    </row>
    <row r="565" ht="27.0" customHeight="1">
      <c r="A565" s="11" t="s">
        <v>4332</v>
      </c>
      <c r="B565" s="11" t="s">
        <v>4333</v>
      </c>
      <c r="C565" s="11" t="s">
        <v>3350</v>
      </c>
      <c r="D565" s="11" t="s">
        <v>20</v>
      </c>
      <c r="E565" s="11" t="s">
        <v>4334</v>
      </c>
      <c r="F565" s="11" t="s">
        <v>4335</v>
      </c>
      <c r="G565" s="11" t="s">
        <v>4336</v>
      </c>
      <c r="H565" s="12">
        <v>29591.0</v>
      </c>
      <c r="I565" s="11" t="s">
        <v>44</v>
      </c>
      <c r="J565" s="11" t="s">
        <v>4337</v>
      </c>
      <c r="K565" s="11" t="s">
        <v>4337</v>
      </c>
      <c r="L565" s="11" t="s">
        <v>27</v>
      </c>
      <c r="M565" s="11" t="s">
        <v>27</v>
      </c>
      <c r="N565" s="11" t="s">
        <v>27</v>
      </c>
      <c r="O565" s="11" t="s">
        <v>27</v>
      </c>
      <c r="P565" s="11" t="s">
        <v>4338</v>
      </c>
      <c r="Q565" s="2"/>
    </row>
    <row r="566" ht="27.0" customHeight="1">
      <c r="A566" s="11" t="s">
        <v>4339</v>
      </c>
      <c r="B566" s="11" t="s">
        <v>4340</v>
      </c>
      <c r="C566" s="11" t="s">
        <v>3350</v>
      </c>
      <c r="D566" s="11" t="s">
        <v>20</v>
      </c>
      <c r="E566" s="11" t="s">
        <v>4341</v>
      </c>
      <c r="F566" s="11" t="s">
        <v>4342</v>
      </c>
      <c r="G566" s="11" t="s">
        <v>4121</v>
      </c>
      <c r="H566" s="12">
        <v>302.0</v>
      </c>
      <c r="I566" s="11" t="s">
        <v>3789</v>
      </c>
      <c r="J566" s="11" t="s">
        <v>4343</v>
      </c>
      <c r="K566" s="11" t="s">
        <v>4344</v>
      </c>
      <c r="L566" s="11" t="s">
        <v>27</v>
      </c>
      <c r="M566" s="11" t="s">
        <v>27</v>
      </c>
      <c r="N566" s="11" t="s">
        <v>27</v>
      </c>
      <c r="O566" s="11" t="s">
        <v>27</v>
      </c>
      <c r="P566" s="11" t="s">
        <v>4345</v>
      </c>
      <c r="Q566" s="2"/>
    </row>
    <row r="567" ht="27.0" customHeight="1">
      <c r="A567" s="11" t="s">
        <v>4346</v>
      </c>
      <c r="B567" s="11" t="s">
        <v>4347</v>
      </c>
      <c r="C567" s="11" t="s">
        <v>3350</v>
      </c>
      <c r="D567" s="11" t="s">
        <v>20</v>
      </c>
      <c r="E567" s="11" t="s">
        <v>4348</v>
      </c>
      <c r="F567" s="11" t="s">
        <v>4349</v>
      </c>
      <c r="G567" s="11" t="s">
        <v>4350</v>
      </c>
      <c r="H567" s="12">
        <v>32153.0</v>
      </c>
      <c r="I567" s="11" t="s">
        <v>3789</v>
      </c>
      <c r="J567" s="11" t="s">
        <v>4351</v>
      </c>
      <c r="K567" s="11" t="s">
        <v>4352</v>
      </c>
      <c r="L567" s="11" t="s">
        <v>27</v>
      </c>
      <c r="M567" s="11" t="s">
        <v>27</v>
      </c>
      <c r="N567" s="11" t="s">
        <v>27</v>
      </c>
      <c r="O567" s="11" t="s">
        <v>37</v>
      </c>
      <c r="P567" s="11" t="s">
        <v>4353</v>
      </c>
      <c r="Q567" s="2"/>
    </row>
    <row r="568" ht="27.0" customHeight="1">
      <c r="A568" s="11" t="s">
        <v>4354</v>
      </c>
      <c r="B568" s="11" t="s">
        <v>4355</v>
      </c>
      <c r="C568" s="11" t="s">
        <v>3350</v>
      </c>
      <c r="D568" s="11" t="s">
        <v>20</v>
      </c>
      <c r="E568" s="11" t="s">
        <v>4356</v>
      </c>
      <c r="F568" s="11" t="s">
        <v>4357</v>
      </c>
      <c r="G568" s="11" t="s">
        <v>4358</v>
      </c>
      <c r="H568" s="12">
        <v>8703.0</v>
      </c>
      <c r="I568" s="11" t="s">
        <v>44</v>
      </c>
      <c r="J568" s="11" t="s">
        <v>4359</v>
      </c>
      <c r="K568" s="11" t="s">
        <v>4360</v>
      </c>
      <c r="L568" s="11" t="s">
        <v>27</v>
      </c>
      <c r="M568" s="11" t="s">
        <v>27</v>
      </c>
      <c r="N568" s="11" t="s">
        <v>27</v>
      </c>
      <c r="O568" s="11" t="s">
        <v>27</v>
      </c>
      <c r="P568" s="11" t="s">
        <v>4361</v>
      </c>
      <c r="Q568" s="2"/>
    </row>
    <row r="569" ht="27.0" customHeight="1">
      <c r="A569" s="11" t="s">
        <v>4362</v>
      </c>
      <c r="B569" s="11" t="s">
        <v>4363</v>
      </c>
      <c r="C569" s="11" t="s">
        <v>3350</v>
      </c>
      <c r="D569" s="11" t="s">
        <v>20</v>
      </c>
      <c r="E569" s="11" t="s">
        <v>4364</v>
      </c>
      <c r="F569" s="11" t="s">
        <v>4365</v>
      </c>
      <c r="G569" s="11" t="s">
        <v>4366</v>
      </c>
      <c r="H569" s="12">
        <v>8703.0</v>
      </c>
      <c r="I569" s="11" t="s">
        <v>44</v>
      </c>
      <c r="J569" s="11" t="s">
        <v>4161</v>
      </c>
      <c r="K569" s="11" t="s">
        <v>4162</v>
      </c>
      <c r="L569" s="11" t="s">
        <v>27</v>
      </c>
      <c r="M569" s="11" t="s">
        <v>27</v>
      </c>
      <c r="N569" s="11" t="s">
        <v>27</v>
      </c>
      <c r="O569" s="11" t="s">
        <v>27</v>
      </c>
      <c r="P569" s="11" t="s">
        <v>4367</v>
      </c>
      <c r="Q569" s="2"/>
    </row>
    <row r="570" ht="27.0" customHeight="1">
      <c r="A570" s="11" t="s">
        <v>4368</v>
      </c>
      <c r="B570" s="11" t="s">
        <v>4369</v>
      </c>
      <c r="C570" s="11" t="s">
        <v>3350</v>
      </c>
      <c r="D570" s="11" t="s">
        <v>20</v>
      </c>
      <c r="E570" s="11" t="s">
        <v>4370</v>
      </c>
      <c r="F570" s="11" t="s">
        <v>4371</v>
      </c>
      <c r="G570" s="11" t="s">
        <v>3419</v>
      </c>
      <c r="H570" s="12" t="s">
        <v>4372</v>
      </c>
      <c r="I570" s="11" t="s">
        <v>251</v>
      </c>
      <c r="J570" s="15" t="s">
        <v>4373</v>
      </c>
      <c r="K570" s="15" t="s">
        <v>4374</v>
      </c>
      <c r="L570" s="15" t="s">
        <v>27</v>
      </c>
      <c r="M570" s="15" t="s">
        <v>27</v>
      </c>
      <c r="N570" s="15" t="s">
        <v>27</v>
      </c>
      <c r="O570" s="15" t="s">
        <v>254</v>
      </c>
      <c r="P570" s="15" t="s">
        <v>4375</v>
      </c>
      <c r="Q570" s="2"/>
    </row>
    <row r="571" ht="27.0" customHeight="1">
      <c r="A571" s="11" t="s">
        <v>4376</v>
      </c>
      <c r="B571" s="11" t="s">
        <v>4377</v>
      </c>
      <c r="C571" s="11" t="s">
        <v>3350</v>
      </c>
      <c r="D571" s="11" t="s">
        <v>20</v>
      </c>
      <c r="E571" s="11" t="s">
        <v>4378</v>
      </c>
      <c r="F571" s="11" t="s">
        <v>4379</v>
      </c>
      <c r="G571" s="11" t="s">
        <v>4380</v>
      </c>
      <c r="H571" s="12">
        <v>8703.0</v>
      </c>
      <c r="I571" s="11" t="s">
        <v>44</v>
      </c>
      <c r="J571" s="11" t="s">
        <v>4381</v>
      </c>
      <c r="K571" s="11" t="s">
        <v>4382</v>
      </c>
      <c r="L571" s="11" t="s">
        <v>27</v>
      </c>
      <c r="M571" s="11" t="s">
        <v>27</v>
      </c>
      <c r="N571" s="11" t="s">
        <v>27</v>
      </c>
      <c r="O571" s="11" t="s">
        <v>27</v>
      </c>
      <c r="P571" s="11" t="s">
        <v>4383</v>
      </c>
      <c r="Q571" s="2"/>
    </row>
    <row r="572" ht="27.0" customHeight="1">
      <c r="A572" s="11" t="s">
        <v>4384</v>
      </c>
      <c r="B572" s="11" t="s">
        <v>4385</v>
      </c>
      <c r="C572" s="11" t="s">
        <v>3350</v>
      </c>
      <c r="D572" s="11" t="s">
        <v>20</v>
      </c>
      <c r="E572" s="11" t="s">
        <v>4386</v>
      </c>
      <c r="F572" s="11" t="s">
        <v>4387</v>
      </c>
      <c r="G572" s="11" t="s">
        <v>4336</v>
      </c>
      <c r="H572" s="12">
        <v>8703.0</v>
      </c>
      <c r="I572" s="11" t="s">
        <v>44</v>
      </c>
      <c r="J572" s="11" t="s">
        <v>4388</v>
      </c>
      <c r="K572" s="11" t="s">
        <v>4389</v>
      </c>
      <c r="L572" s="11" t="s">
        <v>27</v>
      </c>
      <c r="M572" s="11" t="s">
        <v>27</v>
      </c>
      <c r="N572" s="11" t="s">
        <v>27</v>
      </c>
      <c r="O572" s="11" t="s">
        <v>27</v>
      </c>
      <c r="P572" s="11" t="s">
        <v>4390</v>
      </c>
      <c r="Q572" s="2"/>
    </row>
    <row r="573" ht="27.0" customHeight="1">
      <c r="A573" s="11" t="s">
        <v>4391</v>
      </c>
      <c r="B573" s="11" t="s">
        <v>4392</v>
      </c>
      <c r="C573" s="11" t="s">
        <v>3350</v>
      </c>
      <c r="D573" s="11" t="s">
        <v>20</v>
      </c>
      <c r="E573" s="11" t="s">
        <v>4393</v>
      </c>
      <c r="F573" s="11" t="s">
        <v>4394</v>
      </c>
      <c r="G573" s="11" t="s">
        <v>3520</v>
      </c>
      <c r="H573" s="12">
        <v>8703.0</v>
      </c>
      <c r="I573" s="11" t="s">
        <v>44</v>
      </c>
      <c r="J573" s="11" t="s">
        <v>4395</v>
      </c>
      <c r="K573" s="11" t="s">
        <v>4396</v>
      </c>
      <c r="L573" s="11" t="s">
        <v>27</v>
      </c>
      <c r="M573" s="11" t="s">
        <v>27</v>
      </c>
      <c r="N573" s="11" t="s">
        <v>27</v>
      </c>
      <c r="O573" s="11" t="s">
        <v>27</v>
      </c>
      <c r="P573" s="11" t="s">
        <v>4397</v>
      </c>
      <c r="Q573" s="2"/>
    </row>
    <row r="574" ht="27.0" customHeight="1">
      <c r="A574" s="11" t="s">
        <v>4398</v>
      </c>
      <c r="B574" s="11" t="s">
        <v>4399</v>
      </c>
      <c r="C574" s="11" t="s">
        <v>3350</v>
      </c>
      <c r="D574" s="11" t="s">
        <v>20</v>
      </c>
      <c r="E574" s="11" t="s">
        <v>4400</v>
      </c>
      <c r="F574" s="11" t="s">
        <v>4401</v>
      </c>
      <c r="G574" s="11" t="s">
        <v>4402</v>
      </c>
      <c r="H574" s="12">
        <v>8703.0</v>
      </c>
      <c r="I574" s="11" t="s">
        <v>44</v>
      </c>
      <c r="J574" s="11" t="s">
        <v>4403</v>
      </c>
      <c r="K574" s="11" t="s">
        <v>4404</v>
      </c>
      <c r="L574" s="11" t="s">
        <v>27</v>
      </c>
      <c r="M574" s="11" t="s">
        <v>27</v>
      </c>
      <c r="N574" s="11" t="s">
        <v>27</v>
      </c>
      <c r="O574" s="11" t="s">
        <v>27</v>
      </c>
      <c r="P574" s="11" t="s">
        <v>4405</v>
      </c>
      <c r="Q574" s="2"/>
    </row>
    <row r="575" ht="27.0" customHeight="1">
      <c r="A575" s="11" t="s">
        <v>4406</v>
      </c>
      <c r="B575" s="11" t="s">
        <v>4407</v>
      </c>
      <c r="C575" s="11" t="s">
        <v>3350</v>
      </c>
      <c r="D575" s="11" t="s">
        <v>20</v>
      </c>
      <c r="E575" s="11" t="s">
        <v>4408</v>
      </c>
      <c r="F575" s="11" t="s">
        <v>4409</v>
      </c>
      <c r="G575" s="11" t="s">
        <v>4410</v>
      </c>
      <c r="H575" s="12">
        <v>50585.0</v>
      </c>
      <c r="I575" s="11" t="s">
        <v>209</v>
      </c>
      <c r="J575" s="11" t="s">
        <v>4411</v>
      </c>
      <c r="K575" s="11" t="s">
        <v>4412</v>
      </c>
      <c r="L575" s="11" t="s">
        <v>27</v>
      </c>
      <c r="M575" s="11" t="s">
        <v>27</v>
      </c>
      <c r="N575" s="11" t="s">
        <v>27</v>
      </c>
      <c r="O575" s="11" t="s">
        <v>27</v>
      </c>
      <c r="P575" s="11" t="s">
        <v>4413</v>
      </c>
      <c r="Q575" s="2"/>
    </row>
    <row r="576" ht="27.0" customHeight="1">
      <c r="A576" s="11" t="s">
        <v>4414</v>
      </c>
      <c r="B576" s="11" t="s">
        <v>4415</v>
      </c>
      <c r="C576" s="11" t="s">
        <v>3350</v>
      </c>
      <c r="D576" s="11" t="s">
        <v>20</v>
      </c>
      <c r="E576" s="11" t="s">
        <v>4416</v>
      </c>
      <c r="F576" s="11" t="s">
        <v>4417</v>
      </c>
      <c r="G576" s="11" t="s">
        <v>4418</v>
      </c>
      <c r="H576" s="12">
        <v>8703.0</v>
      </c>
      <c r="I576" s="11" t="s">
        <v>44</v>
      </c>
      <c r="J576" s="11" t="s">
        <v>4419</v>
      </c>
      <c r="K576" s="11" t="s">
        <v>4420</v>
      </c>
      <c r="L576" s="11" t="s">
        <v>27</v>
      </c>
      <c r="M576" s="11" t="s">
        <v>27</v>
      </c>
      <c r="N576" s="11" t="s">
        <v>27</v>
      </c>
      <c r="O576" s="11" t="s">
        <v>27</v>
      </c>
      <c r="P576" s="11" t="s">
        <v>4421</v>
      </c>
      <c r="Q576" s="2"/>
    </row>
    <row r="577" ht="27.0" customHeight="1">
      <c r="A577" s="11" t="s">
        <v>4422</v>
      </c>
      <c r="B577" s="11" t="s">
        <v>4423</v>
      </c>
      <c r="C577" s="11" t="s">
        <v>3350</v>
      </c>
      <c r="D577" s="11" t="s">
        <v>20</v>
      </c>
      <c r="E577" s="11" t="s">
        <v>4424</v>
      </c>
      <c r="F577" s="11" t="s">
        <v>4425</v>
      </c>
      <c r="G577" s="11" t="s">
        <v>4121</v>
      </c>
      <c r="H577" s="12">
        <v>8703.0</v>
      </c>
      <c r="I577" s="11" t="s">
        <v>2809</v>
      </c>
      <c r="J577" s="11" t="s">
        <v>4426</v>
      </c>
      <c r="K577" s="11" t="s">
        <v>4427</v>
      </c>
      <c r="L577" s="11" t="s">
        <v>27</v>
      </c>
      <c r="M577" s="11" t="s">
        <v>27</v>
      </c>
      <c r="N577" s="11" t="s">
        <v>27</v>
      </c>
      <c r="O577" s="11" t="s">
        <v>27</v>
      </c>
      <c r="P577" s="11" t="s">
        <v>4428</v>
      </c>
      <c r="Q577" s="2"/>
    </row>
    <row r="578" ht="27.0" customHeight="1">
      <c r="A578" s="11" t="s">
        <v>4429</v>
      </c>
      <c r="B578" s="11" t="s">
        <v>4430</v>
      </c>
      <c r="C578" s="11" t="s">
        <v>3350</v>
      </c>
      <c r="D578" s="11" t="s">
        <v>20</v>
      </c>
      <c r="E578" s="11" t="s">
        <v>4431</v>
      </c>
      <c r="F578" s="11" t="s">
        <v>4432</v>
      </c>
      <c r="G578" s="11" t="s">
        <v>3552</v>
      </c>
      <c r="H578" s="12">
        <v>8703.0</v>
      </c>
      <c r="I578" s="11" t="s">
        <v>44</v>
      </c>
      <c r="J578" s="11" t="s">
        <v>4433</v>
      </c>
      <c r="K578" s="11" t="s">
        <v>4434</v>
      </c>
      <c r="L578" s="11" t="s">
        <v>27</v>
      </c>
      <c r="M578" s="11" t="s">
        <v>27</v>
      </c>
      <c r="N578" s="11" t="s">
        <v>27</v>
      </c>
      <c r="O578" s="11" t="s">
        <v>27</v>
      </c>
      <c r="P578" s="11" t="s">
        <v>4435</v>
      </c>
      <c r="Q578" s="2"/>
    </row>
    <row r="579" ht="27.0" customHeight="1">
      <c r="A579" s="11" t="s">
        <v>4436</v>
      </c>
      <c r="B579" s="11" t="s">
        <v>4437</v>
      </c>
      <c r="C579" s="11" t="s">
        <v>3350</v>
      </c>
      <c r="D579" s="11" t="s">
        <v>20</v>
      </c>
      <c r="E579" s="11" t="s">
        <v>4438</v>
      </c>
      <c r="F579" s="11" t="s">
        <v>4439</v>
      </c>
      <c r="G579" s="11" t="s">
        <v>4440</v>
      </c>
      <c r="H579" s="12">
        <v>8703.0</v>
      </c>
      <c r="I579" s="11" t="s">
        <v>44</v>
      </c>
      <c r="J579" s="11" t="s">
        <v>4441</v>
      </c>
      <c r="K579" s="11" t="s">
        <v>4442</v>
      </c>
      <c r="L579" s="11" t="s">
        <v>27</v>
      </c>
      <c r="M579" s="11" t="s">
        <v>27</v>
      </c>
      <c r="N579" s="11" t="s">
        <v>37</v>
      </c>
      <c r="O579" s="11" t="s">
        <v>37</v>
      </c>
      <c r="P579" s="11" t="s">
        <v>4443</v>
      </c>
      <c r="Q579" s="2"/>
    </row>
    <row r="580" ht="27.0" customHeight="1">
      <c r="A580" s="11" t="s">
        <v>4444</v>
      </c>
      <c r="B580" s="11" t="s">
        <v>4445</v>
      </c>
      <c r="C580" s="11" t="s">
        <v>3350</v>
      </c>
      <c r="D580" s="11" t="s">
        <v>20</v>
      </c>
      <c r="E580" s="11" t="s">
        <v>4446</v>
      </c>
      <c r="F580" s="11" t="s">
        <v>4447</v>
      </c>
      <c r="G580" s="11" t="s">
        <v>4448</v>
      </c>
      <c r="H580" s="12">
        <v>8703.0</v>
      </c>
      <c r="I580" s="11" t="s">
        <v>44</v>
      </c>
      <c r="J580" s="11" t="s">
        <v>4449</v>
      </c>
      <c r="K580" s="11" t="s">
        <v>4450</v>
      </c>
      <c r="L580" s="11" t="s">
        <v>27</v>
      </c>
      <c r="M580" s="11" t="s">
        <v>27</v>
      </c>
      <c r="N580" s="11" t="s">
        <v>27</v>
      </c>
      <c r="O580" s="11" t="s">
        <v>27</v>
      </c>
      <c r="P580" s="11" t="s">
        <v>4451</v>
      </c>
      <c r="Q580" s="2"/>
    </row>
    <row r="581" ht="27.0" customHeight="1">
      <c r="A581" s="11" t="s">
        <v>4452</v>
      </c>
      <c r="B581" s="11" t="s">
        <v>4453</v>
      </c>
      <c r="C581" s="11" t="s">
        <v>3350</v>
      </c>
      <c r="D581" s="11" t="s">
        <v>20</v>
      </c>
      <c r="E581" s="11" t="s">
        <v>4454</v>
      </c>
      <c r="F581" s="11" t="s">
        <v>4455</v>
      </c>
      <c r="G581" s="11" t="s">
        <v>3453</v>
      </c>
      <c r="H581" s="12">
        <v>8703.0</v>
      </c>
      <c r="I581" s="11" t="s">
        <v>44</v>
      </c>
      <c r="J581" s="11" t="s">
        <v>4456</v>
      </c>
      <c r="K581" s="11" t="s">
        <v>4457</v>
      </c>
      <c r="L581" s="11" t="s">
        <v>27</v>
      </c>
      <c r="M581" s="11" t="s">
        <v>27</v>
      </c>
      <c r="N581" s="11" t="s">
        <v>27</v>
      </c>
      <c r="O581" s="11" t="s">
        <v>27</v>
      </c>
      <c r="P581" s="11" t="s">
        <v>4458</v>
      </c>
      <c r="Q581" s="2"/>
    </row>
    <row r="582" ht="27.0" customHeight="1">
      <c r="A582" s="11" t="s">
        <v>4459</v>
      </c>
      <c r="B582" s="11" t="s">
        <v>4460</v>
      </c>
      <c r="C582" s="11" t="s">
        <v>3350</v>
      </c>
      <c r="D582" s="11" t="s">
        <v>20</v>
      </c>
      <c r="E582" s="11" t="s">
        <v>4461</v>
      </c>
      <c r="F582" s="11" t="s">
        <v>4462</v>
      </c>
      <c r="G582" s="11" t="s">
        <v>4463</v>
      </c>
      <c r="H582" s="12">
        <v>8703.0</v>
      </c>
      <c r="I582" s="11" t="s">
        <v>44</v>
      </c>
      <c r="J582" s="11" t="s">
        <v>4464</v>
      </c>
      <c r="K582" s="11" t="s">
        <v>4465</v>
      </c>
      <c r="L582" s="11" t="s">
        <v>27</v>
      </c>
      <c r="M582" s="11" t="s">
        <v>27</v>
      </c>
      <c r="N582" s="11" t="s">
        <v>27</v>
      </c>
      <c r="O582" s="11" t="s">
        <v>27</v>
      </c>
      <c r="P582" s="11" t="s">
        <v>4466</v>
      </c>
      <c r="Q582" s="2"/>
    </row>
    <row r="583" ht="27.0" customHeight="1">
      <c r="A583" s="11" t="s">
        <v>4467</v>
      </c>
      <c r="B583" s="11" t="s">
        <v>4468</v>
      </c>
      <c r="C583" s="11" t="s">
        <v>3350</v>
      </c>
      <c r="D583" s="11" t="s">
        <v>20</v>
      </c>
      <c r="E583" s="11" t="s">
        <v>4469</v>
      </c>
      <c r="F583" s="11" t="s">
        <v>4470</v>
      </c>
      <c r="G583" s="11" t="s">
        <v>4471</v>
      </c>
      <c r="H583" s="12">
        <v>8703.0</v>
      </c>
      <c r="I583" s="11" t="s">
        <v>332</v>
      </c>
      <c r="J583" s="11" t="s">
        <v>4472</v>
      </c>
      <c r="K583" s="11" t="s">
        <v>4473</v>
      </c>
      <c r="L583" s="11" t="s">
        <v>27</v>
      </c>
      <c r="M583" s="11" t="s">
        <v>27</v>
      </c>
      <c r="N583" s="11" t="s">
        <v>27</v>
      </c>
      <c r="O583" s="11" t="s">
        <v>37</v>
      </c>
      <c r="P583" s="11" t="s">
        <v>4474</v>
      </c>
      <c r="Q583" s="2"/>
    </row>
    <row r="584" ht="27.0" customHeight="1">
      <c r="A584" s="11" t="s">
        <v>4475</v>
      </c>
      <c r="B584" s="11" t="s">
        <v>4476</v>
      </c>
      <c r="C584" s="11" t="s">
        <v>3350</v>
      </c>
      <c r="D584" s="11" t="s">
        <v>20</v>
      </c>
      <c r="E584" s="11" t="s">
        <v>4477</v>
      </c>
      <c r="F584" s="11" t="s">
        <v>4478</v>
      </c>
      <c r="G584" s="11" t="s">
        <v>4479</v>
      </c>
      <c r="H584" s="12">
        <v>8703.0</v>
      </c>
      <c r="I584" s="11" t="s">
        <v>44</v>
      </c>
      <c r="J584" s="11" t="s">
        <v>4480</v>
      </c>
      <c r="K584" s="11" t="s">
        <v>4481</v>
      </c>
      <c r="L584" s="11" t="s">
        <v>27</v>
      </c>
      <c r="M584" s="11" t="s">
        <v>27</v>
      </c>
      <c r="N584" s="11" t="s">
        <v>27</v>
      </c>
      <c r="O584" s="11" t="s">
        <v>27</v>
      </c>
      <c r="P584" s="11" t="s">
        <v>4482</v>
      </c>
      <c r="Q584" s="2"/>
    </row>
    <row r="585" ht="27.0" customHeight="1">
      <c r="A585" s="11" t="s">
        <v>4483</v>
      </c>
      <c r="B585" s="11" t="s">
        <v>4484</v>
      </c>
      <c r="C585" s="11" t="s">
        <v>3350</v>
      </c>
      <c r="D585" s="11" t="s">
        <v>20</v>
      </c>
      <c r="E585" s="11" t="s">
        <v>4485</v>
      </c>
      <c r="F585" s="11" t="s">
        <v>4486</v>
      </c>
      <c r="G585" s="11" t="s">
        <v>4487</v>
      </c>
      <c r="H585" s="12">
        <v>8703.0</v>
      </c>
      <c r="I585" s="11" t="s">
        <v>44</v>
      </c>
      <c r="J585" s="11" t="s">
        <v>4488</v>
      </c>
      <c r="K585" s="11" t="s">
        <v>4489</v>
      </c>
      <c r="L585" s="11" t="s">
        <v>27</v>
      </c>
      <c r="M585" s="11" t="s">
        <v>27</v>
      </c>
      <c r="N585" s="11" t="s">
        <v>27</v>
      </c>
      <c r="O585" s="11" t="s">
        <v>37</v>
      </c>
      <c r="P585" s="11" t="s">
        <v>4490</v>
      </c>
      <c r="Q585" s="2"/>
    </row>
    <row r="586" ht="27.0" customHeight="1">
      <c r="A586" s="11" t="s">
        <v>4491</v>
      </c>
      <c r="B586" s="11" t="s">
        <v>4492</v>
      </c>
      <c r="C586" s="11" t="s">
        <v>3350</v>
      </c>
      <c r="D586" s="11" t="s">
        <v>20</v>
      </c>
      <c r="E586" s="11" t="s">
        <v>4493</v>
      </c>
      <c r="F586" s="11" t="s">
        <v>4494</v>
      </c>
      <c r="G586" s="11" t="s">
        <v>4001</v>
      </c>
      <c r="H586" s="12">
        <v>8703.0</v>
      </c>
      <c r="I586" s="11" t="s">
        <v>209</v>
      </c>
      <c r="J586" s="11" t="s">
        <v>4495</v>
      </c>
      <c r="K586" s="11" t="s">
        <v>4496</v>
      </c>
      <c r="L586" s="11" t="s">
        <v>27</v>
      </c>
      <c r="M586" s="11" t="s">
        <v>27</v>
      </c>
      <c r="N586" s="11" t="s">
        <v>27</v>
      </c>
      <c r="O586" s="11" t="s">
        <v>37</v>
      </c>
      <c r="P586" s="11" t="s">
        <v>4497</v>
      </c>
      <c r="Q586" s="2"/>
    </row>
    <row r="587" ht="27.0" customHeight="1">
      <c r="A587" s="11" t="s">
        <v>4498</v>
      </c>
      <c r="B587" s="11" t="s">
        <v>4499</v>
      </c>
      <c r="C587" s="11" t="s">
        <v>3350</v>
      </c>
      <c r="D587" s="11" t="s">
        <v>20</v>
      </c>
      <c r="E587" s="11" t="s">
        <v>4500</v>
      </c>
      <c r="F587" s="11" t="s">
        <v>4501</v>
      </c>
      <c r="G587" s="11" t="s">
        <v>4502</v>
      </c>
      <c r="H587" s="12">
        <v>8703.0</v>
      </c>
      <c r="I587" s="11" t="s">
        <v>44</v>
      </c>
      <c r="J587" s="11" t="s">
        <v>4503</v>
      </c>
      <c r="K587" s="11" t="s">
        <v>4504</v>
      </c>
      <c r="L587" s="11" t="s">
        <v>27</v>
      </c>
      <c r="M587" s="11" t="s">
        <v>27</v>
      </c>
      <c r="N587" s="11" t="s">
        <v>27</v>
      </c>
      <c r="O587" s="11" t="s">
        <v>27</v>
      </c>
      <c r="P587" s="11" t="s">
        <v>4505</v>
      </c>
      <c r="Q587" s="2"/>
    </row>
    <row r="588" ht="27.0" customHeight="1">
      <c r="A588" s="11" t="s">
        <v>4506</v>
      </c>
      <c r="B588" s="11" t="s">
        <v>4507</v>
      </c>
      <c r="C588" s="11" t="s">
        <v>3350</v>
      </c>
      <c r="D588" s="11" t="s">
        <v>20</v>
      </c>
      <c r="E588" s="11" t="s">
        <v>4508</v>
      </c>
      <c r="F588" s="11" t="s">
        <v>4509</v>
      </c>
      <c r="G588" s="11" t="s">
        <v>4510</v>
      </c>
      <c r="H588" s="12">
        <v>8703.0</v>
      </c>
      <c r="I588" s="11" t="s">
        <v>44</v>
      </c>
      <c r="J588" s="11" t="s">
        <v>4511</v>
      </c>
      <c r="K588" s="11" t="s">
        <v>4512</v>
      </c>
      <c r="L588" s="11" t="s">
        <v>27</v>
      </c>
      <c r="M588" s="11" t="s">
        <v>27</v>
      </c>
      <c r="N588" s="11" t="s">
        <v>27</v>
      </c>
      <c r="O588" s="11" t="s">
        <v>27</v>
      </c>
      <c r="P588" s="11" t="s">
        <v>4513</v>
      </c>
      <c r="Q588" s="2"/>
    </row>
    <row r="589" ht="27.0" customHeight="1">
      <c r="A589" s="11" t="s">
        <v>4514</v>
      </c>
      <c r="B589" s="11" t="s">
        <v>4515</v>
      </c>
      <c r="C589" s="11" t="s">
        <v>3350</v>
      </c>
      <c r="D589" s="11" t="s">
        <v>20</v>
      </c>
      <c r="E589" s="11" t="s">
        <v>4516</v>
      </c>
      <c r="F589" s="11" t="s">
        <v>4517</v>
      </c>
      <c r="G589" s="11" t="s">
        <v>4518</v>
      </c>
      <c r="H589" s="12">
        <v>8703.0</v>
      </c>
      <c r="I589" s="11" t="s">
        <v>44</v>
      </c>
      <c r="J589" s="11" t="s">
        <v>4519</v>
      </c>
      <c r="K589" s="11" t="s">
        <v>4520</v>
      </c>
      <c r="L589" s="11" t="s">
        <v>27</v>
      </c>
      <c r="M589" s="11" t="s">
        <v>27</v>
      </c>
      <c r="N589" s="11" t="s">
        <v>27</v>
      </c>
      <c r="O589" s="11" t="s">
        <v>27</v>
      </c>
      <c r="P589" s="11" t="s">
        <v>4521</v>
      </c>
      <c r="Q589" s="2"/>
    </row>
    <row r="590" ht="27.0" customHeight="1">
      <c r="A590" s="11" t="s">
        <v>4522</v>
      </c>
      <c r="B590" s="11" t="s">
        <v>4523</v>
      </c>
      <c r="C590" s="11" t="s">
        <v>3350</v>
      </c>
      <c r="D590" s="11" t="s">
        <v>20</v>
      </c>
      <c r="E590" s="11" t="s">
        <v>4524</v>
      </c>
      <c r="F590" s="11" t="s">
        <v>4525</v>
      </c>
      <c r="G590" s="11" t="s">
        <v>3617</v>
      </c>
      <c r="H590" s="12">
        <v>241800.0</v>
      </c>
      <c r="I590" s="11" t="s">
        <v>4526</v>
      </c>
      <c r="J590" s="11" t="s">
        <v>4527</v>
      </c>
      <c r="K590" s="11" t="s">
        <v>4528</v>
      </c>
      <c r="L590" s="11" t="s">
        <v>27</v>
      </c>
      <c r="M590" s="11" t="s">
        <v>27</v>
      </c>
      <c r="N590" s="11" t="s">
        <v>27</v>
      </c>
      <c r="O590" s="11" t="s">
        <v>37</v>
      </c>
      <c r="P590" s="11" t="s">
        <v>4529</v>
      </c>
      <c r="Q590" s="2"/>
    </row>
    <row r="591" ht="27.0" customHeight="1">
      <c r="A591" s="11" t="s">
        <v>4530</v>
      </c>
      <c r="B591" s="11" t="s">
        <v>4531</v>
      </c>
      <c r="C591" s="11" t="s">
        <v>3350</v>
      </c>
      <c r="D591" s="11" t="s">
        <v>20</v>
      </c>
      <c r="E591" s="11" t="s">
        <v>4532</v>
      </c>
      <c r="F591" s="11" t="s">
        <v>4533</v>
      </c>
      <c r="G591" s="11" t="s">
        <v>4024</v>
      </c>
      <c r="H591" s="12">
        <v>113730.0</v>
      </c>
      <c r="I591" s="11" t="s">
        <v>44</v>
      </c>
      <c r="J591" s="11" t="s">
        <v>4534</v>
      </c>
      <c r="K591" s="11" t="s">
        <v>4535</v>
      </c>
      <c r="L591" s="11" t="s">
        <v>27</v>
      </c>
      <c r="M591" s="11" t="s">
        <v>27</v>
      </c>
      <c r="N591" s="11" t="s">
        <v>27</v>
      </c>
      <c r="O591" s="11" t="s">
        <v>27</v>
      </c>
      <c r="P591" s="11" t="s">
        <v>4536</v>
      </c>
      <c r="Q591" s="2"/>
    </row>
    <row r="592" ht="27.0" customHeight="1">
      <c r="A592" s="11" t="s">
        <v>4537</v>
      </c>
      <c r="B592" s="11" t="s">
        <v>4538</v>
      </c>
      <c r="C592" s="11" t="s">
        <v>3350</v>
      </c>
      <c r="D592" s="11" t="s">
        <v>20</v>
      </c>
      <c r="E592" s="11" t="s">
        <v>4539</v>
      </c>
      <c r="F592" s="11" t="s">
        <v>4540</v>
      </c>
      <c r="G592" s="11" t="s">
        <v>2586</v>
      </c>
      <c r="H592" s="12">
        <v>125035.0</v>
      </c>
      <c r="I592" s="11" t="s">
        <v>44</v>
      </c>
      <c r="J592" s="11" t="s">
        <v>4541</v>
      </c>
      <c r="K592" s="11" t="s">
        <v>4541</v>
      </c>
      <c r="L592" s="11" t="s">
        <v>27</v>
      </c>
      <c r="M592" s="11" t="s">
        <v>27</v>
      </c>
      <c r="N592" s="11" t="s">
        <v>27</v>
      </c>
      <c r="O592" s="11" t="s">
        <v>27</v>
      </c>
      <c r="P592" s="11" t="s">
        <v>4542</v>
      </c>
      <c r="Q592" s="2"/>
    </row>
    <row r="593" ht="27.0" customHeight="1">
      <c r="A593" s="11" t="s">
        <v>4543</v>
      </c>
      <c r="B593" s="11" t="s">
        <v>4544</v>
      </c>
      <c r="C593" s="11" t="s">
        <v>3350</v>
      </c>
      <c r="D593" s="11" t="s">
        <v>20</v>
      </c>
      <c r="E593" s="11" t="s">
        <v>4545</v>
      </c>
      <c r="F593" s="11" t="s">
        <v>4546</v>
      </c>
      <c r="G593" s="11" t="s">
        <v>4547</v>
      </c>
      <c r="H593" s="12">
        <v>13812.0</v>
      </c>
      <c r="I593" s="11" t="s">
        <v>1811</v>
      </c>
      <c r="J593" s="11" t="s">
        <v>4548</v>
      </c>
      <c r="K593" s="11" t="s">
        <v>151</v>
      </c>
      <c r="L593" s="11" t="s">
        <v>27</v>
      </c>
      <c r="M593" s="11" t="s">
        <v>37</v>
      </c>
      <c r="N593" s="11" t="s">
        <v>37</v>
      </c>
      <c r="O593" s="11" t="s">
        <v>37</v>
      </c>
      <c r="P593" s="11" t="s">
        <v>4549</v>
      </c>
      <c r="Q593" s="2"/>
    </row>
    <row r="594" ht="27.0" customHeight="1">
      <c r="A594" s="11" t="s">
        <v>4550</v>
      </c>
      <c r="B594" s="11" t="s">
        <v>4551</v>
      </c>
      <c r="C594" s="11" t="s">
        <v>3350</v>
      </c>
      <c r="D594" s="11" t="s">
        <v>20</v>
      </c>
      <c r="E594" s="11" t="s">
        <v>4552</v>
      </c>
      <c r="F594" s="11" t="s">
        <v>4553</v>
      </c>
      <c r="G594" s="11" t="s">
        <v>3520</v>
      </c>
      <c r="H594" s="12">
        <v>2289.0</v>
      </c>
      <c r="I594" s="11" t="s">
        <v>44</v>
      </c>
      <c r="J594" s="11" t="s">
        <v>4554</v>
      </c>
      <c r="K594" s="11" t="s">
        <v>4555</v>
      </c>
      <c r="L594" s="11" t="s">
        <v>27</v>
      </c>
      <c r="M594" s="11" t="s">
        <v>27</v>
      </c>
      <c r="N594" s="11" t="s">
        <v>27</v>
      </c>
      <c r="O594" s="11" t="s">
        <v>37</v>
      </c>
      <c r="P594" s="11" t="s">
        <v>4556</v>
      </c>
      <c r="Q594" s="2"/>
    </row>
    <row r="595" ht="27.0" customHeight="1">
      <c r="A595" s="11" t="s">
        <v>4557</v>
      </c>
      <c r="B595" s="11" t="s">
        <v>4558</v>
      </c>
      <c r="C595" s="11" t="s">
        <v>3350</v>
      </c>
      <c r="D595" s="11" t="s">
        <v>20</v>
      </c>
      <c r="E595" s="11" t="s">
        <v>4559</v>
      </c>
      <c r="F595" s="11" t="s">
        <v>4560</v>
      </c>
      <c r="G595" s="11" t="s">
        <v>4561</v>
      </c>
      <c r="H595" s="12">
        <v>392488.0</v>
      </c>
      <c r="I595" s="11" t="s">
        <v>44</v>
      </c>
      <c r="J595" s="15" t="s">
        <v>4562</v>
      </c>
      <c r="K595" s="15" t="s">
        <v>4563</v>
      </c>
      <c r="L595" s="15" t="s">
        <v>27</v>
      </c>
      <c r="M595" s="15" t="s">
        <v>27</v>
      </c>
      <c r="N595" s="15" t="s">
        <v>27</v>
      </c>
      <c r="O595" s="15" t="s">
        <v>27</v>
      </c>
      <c r="P595" s="15" t="s">
        <v>4564</v>
      </c>
      <c r="Q595" s="2"/>
    </row>
    <row r="596" ht="27.0" customHeight="1">
      <c r="A596" s="11" t="s">
        <v>4565</v>
      </c>
      <c r="B596" s="11" t="s">
        <v>4566</v>
      </c>
      <c r="C596" s="11" t="s">
        <v>3350</v>
      </c>
      <c r="D596" s="11" t="s">
        <v>20</v>
      </c>
      <c r="E596" s="11" t="s">
        <v>4567</v>
      </c>
      <c r="F596" s="11" t="s">
        <v>4568</v>
      </c>
      <c r="G596" s="11" t="s">
        <v>4569</v>
      </c>
      <c r="H596" s="12">
        <v>75629.0</v>
      </c>
      <c r="I596" s="11" t="s">
        <v>4570</v>
      </c>
      <c r="J596" s="15" t="s">
        <v>4571</v>
      </c>
      <c r="K596" s="15" t="s">
        <v>4572</v>
      </c>
      <c r="L596" s="15" t="s">
        <v>27</v>
      </c>
      <c r="M596" s="15" t="s">
        <v>37</v>
      </c>
      <c r="N596" s="15" t="s">
        <v>37</v>
      </c>
      <c r="O596" s="15" t="s">
        <v>37</v>
      </c>
      <c r="P596" s="15" t="s">
        <v>4573</v>
      </c>
      <c r="Q596" s="2"/>
    </row>
    <row r="597" ht="27.0" customHeight="1">
      <c r="A597" s="21" t="s">
        <v>4574</v>
      </c>
      <c r="B597" s="22" t="s">
        <v>4575</v>
      </c>
      <c r="C597" s="11" t="s">
        <v>3350</v>
      </c>
      <c r="D597" s="21" t="s">
        <v>20</v>
      </c>
      <c r="E597" s="20" t="s">
        <v>4576</v>
      </c>
      <c r="F597" s="20" t="s">
        <v>4577</v>
      </c>
      <c r="G597" s="20" t="s">
        <v>4578</v>
      </c>
      <c r="H597" s="23">
        <v>75629.0</v>
      </c>
      <c r="I597" s="24" t="s">
        <v>4570</v>
      </c>
      <c r="J597" s="15" t="s">
        <v>4579</v>
      </c>
      <c r="K597" s="15" t="s">
        <v>4572</v>
      </c>
      <c r="L597" s="15" t="s">
        <v>27</v>
      </c>
      <c r="M597" s="15" t="s">
        <v>37</v>
      </c>
      <c r="N597" s="15" t="s">
        <v>37</v>
      </c>
      <c r="O597" s="15" t="s">
        <v>254</v>
      </c>
      <c r="P597" s="15" t="s">
        <v>4580</v>
      </c>
      <c r="Q597" s="2"/>
    </row>
    <row r="598" ht="27.0" customHeight="1">
      <c r="A598" s="11" t="s">
        <v>4581</v>
      </c>
      <c r="B598" s="11" t="s">
        <v>4582</v>
      </c>
      <c r="C598" s="11" t="s">
        <v>3350</v>
      </c>
      <c r="D598" s="11" t="s">
        <v>20</v>
      </c>
      <c r="E598" s="11" t="s">
        <v>4583</v>
      </c>
      <c r="F598" s="11" t="s">
        <v>4584</v>
      </c>
      <c r="G598" s="11" t="s">
        <v>2496</v>
      </c>
      <c r="H598" s="12">
        <v>122137.0</v>
      </c>
      <c r="I598" s="11" t="s">
        <v>4585</v>
      </c>
      <c r="J598" s="11" t="s">
        <v>4586</v>
      </c>
      <c r="K598" s="11" t="s">
        <v>4587</v>
      </c>
      <c r="L598" s="11" t="s">
        <v>27</v>
      </c>
      <c r="M598" s="11" t="s">
        <v>27</v>
      </c>
      <c r="N598" s="11" t="s">
        <v>27</v>
      </c>
      <c r="O598" s="11" t="s">
        <v>27</v>
      </c>
      <c r="P598" s="11" t="s">
        <v>4588</v>
      </c>
      <c r="Q598" s="2"/>
    </row>
    <row r="599" ht="27.0" customHeight="1">
      <c r="A599" s="11" t="s">
        <v>4589</v>
      </c>
      <c r="B599" s="11" t="s">
        <v>4590</v>
      </c>
      <c r="C599" s="11" t="s">
        <v>3350</v>
      </c>
      <c r="D599" s="11" t="s">
        <v>20</v>
      </c>
      <c r="E599" s="11" t="s">
        <v>4591</v>
      </c>
      <c r="F599" s="11" t="s">
        <v>4592</v>
      </c>
      <c r="G599" s="11" t="s">
        <v>4593</v>
      </c>
      <c r="H599" s="12">
        <v>57334.0</v>
      </c>
      <c r="I599" s="11" t="s">
        <v>4594</v>
      </c>
      <c r="J599" s="11" t="s">
        <v>4595</v>
      </c>
      <c r="K599" s="11" t="s">
        <v>4596</v>
      </c>
      <c r="L599" s="11" t="s">
        <v>27</v>
      </c>
      <c r="M599" s="11" t="s">
        <v>27</v>
      </c>
      <c r="N599" s="11" t="s">
        <v>37</v>
      </c>
      <c r="O599" s="11" t="s">
        <v>37</v>
      </c>
      <c r="P599" s="11" t="s">
        <v>4597</v>
      </c>
      <c r="Q599" s="2"/>
    </row>
    <row r="600" ht="27.0" customHeight="1">
      <c r="A600" s="11" t="s">
        <v>4598</v>
      </c>
      <c r="B600" s="11" t="s">
        <v>4599</v>
      </c>
      <c r="C600" s="11" t="s">
        <v>3350</v>
      </c>
      <c r="D600" s="11" t="s">
        <v>20</v>
      </c>
      <c r="E600" s="11" t="s">
        <v>4600</v>
      </c>
      <c r="F600" s="11" t="s">
        <v>4601</v>
      </c>
      <c r="G600" s="11" t="s">
        <v>4602</v>
      </c>
      <c r="H600" s="12">
        <v>505162.0</v>
      </c>
      <c r="I600" s="11" t="s">
        <v>1460</v>
      </c>
      <c r="J600" s="11" t="s">
        <v>4603</v>
      </c>
      <c r="K600" s="11" t="s">
        <v>4604</v>
      </c>
      <c r="L600" s="11" t="s">
        <v>27</v>
      </c>
      <c r="M600" s="11" t="s">
        <v>37</v>
      </c>
      <c r="N600" s="11" t="s">
        <v>37</v>
      </c>
      <c r="O600" s="11" t="s">
        <v>37</v>
      </c>
      <c r="P600" s="11" t="s">
        <v>4605</v>
      </c>
      <c r="Q600" s="2"/>
    </row>
    <row r="601" ht="27.0" customHeight="1">
      <c r="A601" s="11" t="s">
        <v>4606</v>
      </c>
      <c r="B601" s="11" t="s">
        <v>4607</v>
      </c>
      <c r="C601" s="11" t="s">
        <v>3350</v>
      </c>
      <c r="D601" s="11" t="s">
        <v>20</v>
      </c>
      <c r="E601" s="11" t="s">
        <v>4608</v>
      </c>
      <c r="F601" s="11" t="s">
        <v>4609</v>
      </c>
      <c r="G601" s="11" t="s">
        <v>4610</v>
      </c>
      <c r="H601" s="12">
        <v>114448.0</v>
      </c>
      <c r="I601" s="11" t="s">
        <v>44</v>
      </c>
      <c r="J601" s="11" t="s">
        <v>4611</v>
      </c>
      <c r="K601" s="11" t="s">
        <v>4612</v>
      </c>
      <c r="L601" s="11" t="s">
        <v>27</v>
      </c>
      <c r="M601" s="11" t="s">
        <v>27</v>
      </c>
      <c r="N601" s="11" t="s">
        <v>27</v>
      </c>
      <c r="O601" s="11" t="s">
        <v>37</v>
      </c>
      <c r="P601" s="11" t="s">
        <v>4613</v>
      </c>
      <c r="Q601" s="2"/>
    </row>
    <row r="602" ht="27.0" customHeight="1">
      <c r="A602" s="11" t="s">
        <v>4614</v>
      </c>
      <c r="B602" s="11" t="s">
        <v>4615</v>
      </c>
      <c r="C602" s="11" t="s">
        <v>3350</v>
      </c>
      <c r="D602" s="11" t="s">
        <v>20</v>
      </c>
      <c r="E602" s="11" t="s">
        <v>4616</v>
      </c>
      <c r="F602" s="11" t="s">
        <v>4617</v>
      </c>
      <c r="G602" s="11" t="s">
        <v>3395</v>
      </c>
      <c r="H602" s="12">
        <v>505294.0</v>
      </c>
      <c r="I602" s="11" t="s">
        <v>4618</v>
      </c>
      <c r="J602" s="15" t="s">
        <v>4619</v>
      </c>
      <c r="K602" s="15" t="s">
        <v>4620</v>
      </c>
      <c r="L602" s="15" t="s">
        <v>27</v>
      </c>
      <c r="M602" s="15" t="s">
        <v>37</v>
      </c>
      <c r="N602" s="15" t="s">
        <v>37</v>
      </c>
      <c r="O602" s="15" t="s">
        <v>37</v>
      </c>
      <c r="P602" s="15" t="s">
        <v>4621</v>
      </c>
      <c r="Q602" s="2"/>
    </row>
    <row r="603" ht="27.0" customHeight="1">
      <c r="A603" s="23" t="s">
        <v>4622</v>
      </c>
      <c r="B603" s="23" t="s">
        <v>4623</v>
      </c>
      <c r="C603" s="23" t="s">
        <v>3350</v>
      </c>
      <c r="D603" s="23" t="s">
        <v>20</v>
      </c>
      <c r="E603" s="20" t="s">
        <v>4624</v>
      </c>
      <c r="F603" s="20" t="s">
        <v>4625</v>
      </c>
      <c r="G603" s="20" t="s">
        <v>4626</v>
      </c>
      <c r="H603" s="23">
        <v>38184.0</v>
      </c>
      <c r="I603" s="20" t="s">
        <v>4627</v>
      </c>
      <c r="J603" s="23" t="s">
        <v>4628</v>
      </c>
      <c r="K603" s="23" t="s">
        <v>4629</v>
      </c>
      <c r="L603" s="23" t="s">
        <v>27</v>
      </c>
      <c r="M603" s="23" t="s">
        <v>27</v>
      </c>
      <c r="N603" s="23" t="s">
        <v>27</v>
      </c>
      <c r="O603" s="23" t="s">
        <v>27</v>
      </c>
      <c r="P603" s="23" t="s">
        <v>4630</v>
      </c>
      <c r="Q603" s="2"/>
    </row>
    <row r="604" ht="27.0" customHeight="1">
      <c r="A604" s="11" t="s">
        <v>4631</v>
      </c>
      <c r="B604" s="11" t="s">
        <v>4632</v>
      </c>
      <c r="C604" s="11" t="s">
        <v>3350</v>
      </c>
      <c r="D604" s="11" t="s">
        <v>20</v>
      </c>
      <c r="E604" s="11" t="s">
        <v>4633</v>
      </c>
      <c r="F604" s="11" t="s">
        <v>4634</v>
      </c>
      <c r="G604" s="11" t="s">
        <v>4380</v>
      </c>
      <c r="H604" s="12">
        <v>95900.0</v>
      </c>
      <c r="I604" s="11" t="s">
        <v>44</v>
      </c>
      <c r="J604" s="11" t="s">
        <v>4635</v>
      </c>
      <c r="K604" s="11" t="s">
        <v>4636</v>
      </c>
      <c r="L604" s="11" t="s">
        <v>27</v>
      </c>
      <c r="M604" s="11" t="s">
        <v>27</v>
      </c>
      <c r="N604" s="11" t="s">
        <v>27</v>
      </c>
      <c r="O604" s="11" t="s">
        <v>27</v>
      </c>
      <c r="P604" s="11" t="s">
        <v>4637</v>
      </c>
      <c r="Q604" s="2"/>
    </row>
    <row r="605" ht="27.0" customHeight="1">
      <c r="A605" s="11" t="s">
        <v>4638</v>
      </c>
      <c r="B605" s="11" t="s">
        <v>4639</v>
      </c>
      <c r="C605" s="11" t="s">
        <v>3350</v>
      </c>
      <c r="D605" s="11" t="s">
        <v>20</v>
      </c>
      <c r="E605" s="11" t="s">
        <v>4640</v>
      </c>
      <c r="F605" s="11" t="s">
        <v>4641</v>
      </c>
      <c r="G605" s="11" t="s">
        <v>4642</v>
      </c>
      <c r="H605" s="12">
        <v>17666.0</v>
      </c>
      <c r="I605" s="11" t="s">
        <v>44</v>
      </c>
      <c r="J605" s="11" t="s">
        <v>4643</v>
      </c>
      <c r="K605" s="11" t="s">
        <v>4644</v>
      </c>
      <c r="L605" s="11" t="s">
        <v>27</v>
      </c>
      <c r="M605" s="11" t="s">
        <v>27</v>
      </c>
      <c r="N605" s="11" t="s">
        <v>27</v>
      </c>
      <c r="O605" s="11" t="s">
        <v>27</v>
      </c>
      <c r="P605" s="11" t="s">
        <v>4645</v>
      </c>
      <c r="Q605" s="2"/>
    </row>
    <row r="606" ht="27.0" customHeight="1">
      <c r="A606" s="11" t="s">
        <v>4646</v>
      </c>
      <c r="B606" s="11" t="s">
        <v>4647</v>
      </c>
      <c r="C606" s="11" t="s">
        <v>3350</v>
      </c>
      <c r="D606" s="11" t="s">
        <v>20</v>
      </c>
      <c r="E606" s="11" t="s">
        <v>4648</v>
      </c>
      <c r="F606" s="11" t="s">
        <v>4649</v>
      </c>
      <c r="G606" s="11" t="s">
        <v>3419</v>
      </c>
      <c r="H606" s="12">
        <v>112222.0</v>
      </c>
      <c r="I606" s="11" t="s">
        <v>44</v>
      </c>
      <c r="J606" s="11" t="s">
        <v>4650</v>
      </c>
      <c r="K606" s="11" t="s">
        <v>4651</v>
      </c>
      <c r="L606" s="11" t="s">
        <v>27</v>
      </c>
      <c r="M606" s="11" t="s">
        <v>27</v>
      </c>
      <c r="N606" s="11" t="s">
        <v>27</v>
      </c>
      <c r="O606" s="11" t="s">
        <v>37</v>
      </c>
      <c r="P606" s="11" t="s">
        <v>4652</v>
      </c>
      <c r="Q606" s="2"/>
    </row>
    <row r="607" ht="27.0" customHeight="1">
      <c r="A607" s="11" t="s">
        <v>4653</v>
      </c>
      <c r="B607" s="11" t="s">
        <v>4654</v>
      </c>
      <c r="C607" s="11" t="s">
        <v>3350</v>
      </c>
      <c r="D607" s="11" t="s">
        <v>20</v>
      </c>
      <c r="E607" s="11" t="s">
        <v>4648</v>
      </c>
      <c r="F607" s="11" t="s">
        <v>4655</v>
      </c>
      <c r="G607" s="11" t="s">
        <v>4656</v>
      </c>
      <c r="H607" s="12">
        <v>112222.0</v>
      </c>
      <c r="I607" s="11" t="s">
        <v>4657</v>
      </c>
      <c r="J607" s="11" t="s">
        <v>4658</v>
      </c>
      <c r="K607" s="11" t="s">
        <v>4659</v>
      </c>
      <c r="L607" s="11" t="s">
        <v>27</v>
      </c>
      <c r="M607" s="11" t="s">
        <v>27</v>
      </c>
      <c r="N607" s="11" t="s">
        <v>27</v>
      </c>
      <c r="O607" s="11" t="s">
        <v>37</v>
      </c>
      <c r="P607" s="11" t="s">
        <v>4660</v>
      </c>
      <c r="Q607" s="2"/>
    </row>
    <row r="608" ht="27.0" customHeight="1">
      <c r="A608" s="11" t="s">
        <v>4661</v>
      </c>
      <c r="B608" s="11" t="s">
        <v>4662</v>
      </c>
      <c r="C608" s="11" t="s">
        <v>3350</v>
      </c>
      <c r="D608" s="11" t="s">
        <v>20</v>
      </c>
      <c r="E608" s="11" t="s">
        <v>4663</v>
      </c>
      <c r="F608" s="11" t="s">
        <v>4664</v>
      </c>
      <c r="G608" s="11" t="s">
        <v>4665</v>
      </c>
      <c r="H608" s="12">
        <v>112222.0</v>
      </c>
      <c r="I608" s="11" t="s">
        <v>44</v>
      </c>
      <c r="J608" s="11" t="s">
        <v>4666</v>
      </c>
      <c r="K608" s="11" t="s">
        <v>4667</v>
      </c>
      <c r="L608" s="11" t="s">
        <v>27</v>
      </c>
      <c r="M608" s="11" t="s">
        <v>27</v>
      </c>
      <c r="N608" s="11" t="s">
        <v>254</v>
      </c>
      <c r="O608" s="11" t="s">
        <v>254</v>
      </c>
      <c r="P608" s="11" t="s">
        <v>4668</v>
      </c>
      <c r="Q608" s="2"/>
    </row>
    <row r="609" ht="27.0" customHeight="1">
      <c r="A609" s="11" t="s">
        <v>4669</v>
      </c>
      <c r="B609" s="11" t="s">
        <v>4670</v>
      </c>
      <c r="C609" s="11" t="s">
        <v>3350</v>
      </c>
      <c r="D609" s="11" t="s">
        <v>20</v>
      </c>
      <c r="E609" s="11" t="s">
        <v>4671</v>
      </c>
      <c r="F609" s="11" t="s">
        <v>4672</v>
      </c>
      <c r="G609" s="11" t="s">
        <v>4673</v>
      </c>
      <c r="H609" s="12">
        <v>112222.0</v>
      </c>
      <c r="I609" s="11" t="s">
        <v>209</v>
      </c>
      <c r="J609" s="11" t="s">
        <v>4674</v>
      </c>
      <c r="K609" s="11" t="s">
        <v>4675</v>
      </c>
      <c r="L609" s="11" t="s">
        <v>27</v>
      </c>
      <c r="M609" s="11" t="s">
        <v>27</v>
      </c>
      <c r="N609" s="11" t="s">
        <v>37</v>
      </c>
      <c r="O609" s="11" t="s">
        <v>37</v>
      </c>
      <c r="P609" s="11" t="s">
        <v>4676</v>
      </c>
      <c r="Q609" s="2"/>
    </row>
    <row r="610" ht="27.0" customHeight="1">
      <c r="A610" s="11" t="s">
        <v>4677</v>
      </c>
      <c r="B610" s="11" t="s">
        <v>4678</v>
      </c>
      <c r="C610" s="11" t="s">
        <v>3350</v>
      </c>
      <c r="D610" s="11" t="s">
        <v>20</v>
      </c>
      <c r="E610" s="11" t="s">
        <v>4679</v>
      </c>
      <c r="F610" s="11" t="s">
        <v>4680</v>
      </c>
      <c r="G610" s="11" t="s">
        <v>3757</v>
      </c>
      <c r="H610" s="12">
        <v>112222.0</v>
      </c>
      <c r="I610" s="11" t="s">
        <v>44</v>
      </c>
      <c r="J610" s="11" t="s">
        <v>4681</v>
      </c>
      <c r="K610" s="11" t="s">
        <v>4682</v>
      </c>
      <c r="L610" s="11" t="s">
        <v>27</v>
      </c>
      <c r="M610" s="11" t="s">
        <v>27</v>
      </c>
      <c r="N610" s="11" t="s">
        <v>37</v>
      </c>
      <c r="O610" s="11" t="s">
        <v>37</v>
      </c>
      <c r="P610" s="11" t="s">
        <v>4683</v>
      </c>
      <c r="Q610" s="2"/>
    </row>
    <row r="611" ht="27.0" customHeight="1">
      <c r="A611" s="11" t="s">
        <v>4684</v>
      </c>
      <c r="B611" s="11" t="s">
        <v>4685</v>
      </c>
      <c r="C611" s="11" t="s">
        <v>3350</v>
      </c>
      <c r="D611" s="11" t="s">
        <v>20</v>
      </c>
      <c r="E611" s="11" t="s">
        <v>2617</v>
      </c>
      <c r="F611" s="11" t="s">
        <v>4686</v>
      </c>
      <c r="G611" s="11" t="s">
        <v>4687</v>
      </c>
      <c r="H611" s="12">
        <v>35539.0</v>
      </c>
      <c r="I611" s="11" t="s">
        <v>44</v>
      </c>
      <c r="J611" s="11" t="s">
        <v>4688</v>
      </c>
      <c r="K611" s="11" t="s">
        <v>4689</v>
      </c>
      <c r="L611" s="11" t="s">
        <v>27</v>
      </c>
      <c r="M611" s="11" t="s">
        <v>27</v>
      </c>
      <c r="N611" s="11" t="s">
        <v>37</v>
      </c>
      <c r="O611" s="11" t="s">
        <v>37</v>
      </c>
      <c r="P611" s="11" t="s">
        <v>2623</v>
      </c>
      <c r="Q611" s="2"/>
    </row>
    <row r="612" ht="27.0" customHeight="1">
      <c r="A612" s="11" t="s">
        <v>4690</v>
      </c>
      <c r="B612" s="11" t="s">
        <v>4691</v>
      </c>
      <c r="C612" s="11" t="s">
        <v>3350</v>
      </c>
      <c r="D612" s="11" t="s">
        <v>20</v>
      </c>
      <c r="E612" s="11" t="s">
        <v>4692</v>
      </c>
      <c r="F612" s="11" t="s">
        <v>4693</v>
      </c>
      <c r="G612" s="11" t="s">
        <v>4694</v>
      </c>
      <c r="H612" s="12">
        <v>392734.0</v>
      </c>
      <c r="I612" s="11" t="s">
        <v>44</v>
      </c>
      <c r="J612" s="11" t="s">
        <v>4695</v>
      </c>
      <c r="K612" s="11" t="s">
        <v>4696</v>
      </c>
      <c r="L612" s="11" t="s">
        <v>27</v>
      </c>
      <c r="M612" s="11" t="s">
        <v>27</v>
      </c>
      <c r="N612" s="11" t="s">
        <v>27</v>
      </c>
      <c r="O612" s="11" t="s">
        <v>27</v>
      </c>
      <c r="P612" s="11" t="s">
        <v>4697</v>
      </c>
      <c r="Q612" s="2"/>
    </row>
    <row r="613" ht="27.0" customHeight="1">
      <c r="A613" s="11" t="s">
        <v>4698</v>
      </c>
      <c r="B613" s="11" t="s">
        <v>4699</v>
      </c>
      <c r="C613" s="11" t="s">
        <v>3350</v>
      </c>
      <c r="D613" s="11" t="s">
        <v>20</v>
      </c>
      <c r="E613" s="11" t="s">
        <v>4700</v>
      </c>
      <c r="F613" s="11" t="s">
        <v>4701</v>
      </c>
      <c r="G613" s="11" t="s">
        <v>4702</v>
      </c>
      <c r="H613" s="12">
        <v>392734.0</v>
      </c>
      <c r="I613" s="11" t="s">
        <v>44</v>
      </c>
      <c r="J613" s="11" t="s">
        <v>4703</v>
      </c>
      <c r="K613" s="11" t="s">
        <v>4704</v>
      </c>
      <c r="L613" s="11" t="s">
        <v>27</v>
      </c>
      <c r="M613" s="11" t="s">
        <v>27</v>
      </c>
      <c r="N613" s="11" t="s">
        <v>27</v>
      </c>
      <c r="O613" s="11" t="s">
        <v>27</v>
      </c>
      <c r="P613" s="11" t="s">
        <v>4705</v>
      </c>
      <c r="Q613" s="2"/>
    </row>
    <row r="614" ht="27.0" customHeight="1">
      <c r="A614" s="11" t="s">
        <v>4706</v>
      </c>
      <c r="B614" s="11" t="s">
        <v>4707</v>
      </c>
      <c r="C614" s="11" t="s">
        <v>3350</v>
      </c>
      <c r="D614" s="11" t="s">
        <v>20</v>
      </c>
      <c r="E614" s="11" t="s">
        <v>4708</v>
      </c>
      <c r="F614" s="11" t="s">
        <v>4709</v>
      </c>
      <c r="G614" s="11" t="s">
        <v>4710</v>
      </c>
      <c r="H614" s="12">
        <v>73279.0</v>
      </c>
      <c r="I614" s="11" t="s">
        <v>4711</v>
      </c>
      <c r="J614" s="11" t="s">
        <v>4712</v>
      </c>
      <c r="K614" s="11" t="s">
        <v>4713</v>
      </c>
      <c r="L614" s="11" t="s">
        <v>27</v>
      </c>
      <c r="M614" s="11" t="s">
        <v>27</v>
      </c>
      <c r="N614" s="11" t="s">
        <v>37</v>
      </c>
      <c r="O614" s="11" t="s">
        <v>37</v>
      </c>
      <c r="P614" s="11" t="s">
        <v>4714</v>
      </c>
      <c r="Q614" s="2"/>
    </row>
    <row r="615" ht="27.0" customHeight="1">
      <c r="A615" s="11" t="s">
        <v>4715</v>
      </c>
      <c r="B615" s="11" t="s">
        <v>4716</v>
      </c>
      <c r="C615" s="11" t="s">
        <v>3350</v>
      </c>
      <c r="D615" s="11" t="s">
        <v>20</v>
      </c>
      <c r="E615" s="11" t="s">
        <v>4717</v>
      </c>
      <c r="F615" s="11" t="s">
        <v>4718</v>
      </c>
      <c r="G615" s="11" t="s">
        <v>4719</v>
      </c>
      <c r="H615" s="12">
        <v>8055.0</v>
      </c>
      <c r="I615" s="11" t="s">
        <v>4720</v>
      </c>
      <c r="J615" s="11" t="s">
        <v>4721</v>
      </c>
      <c r="K615" s="11" t="s">
        <v>4722</v>
      </c>
      <c r="L615" s="11" t="s">
        <v>27</v>
      </c>
      <c r="M615" s="11" t="s">
        <v>27</v>
      </c>
      <c r="N615" s="11" t="s">
        <v>27</v>
      </c>
      <c r="O615" s="11" t="s">
        <v>27</v>
      </c>
      <c r="P615" s="11" t="s">
        <v>4723</v>
      </c>
      <c r="Q615" s="2"/>
    </row>
    <row r="616" ht="27.0" customHeight="1">
      <c r="A616" s="11" t="s">
        <v>4724</v>
      </c>
      <c r="B616" s="11" t="s">
        <v>4725</v>
      </c>
      <c r="C616" s="11" t="s">
        <v>3350</v>
      </c>
      <c r="D616" s="11" t="s">
        <v>20</v>
      </c>
      <c r="E616" s="11" t="s">
        <v>4726</v>
      </c>
      <c r="F616" s="11" t="s">
        <v>4727</v>
      </c>
      <c r="G616" s="11" t="s">
        <v>4728</v>
      </c>
      <c r="H616" s="12">
        <v>211471.0</v>
      </c>
      <c r="I616" s="11" t="s">
        <v>44</v>
      </c>
      <c r="J616" s="11" t="s">
        <v>4729</v>
      </c>
      <c r="K616" s="11" t="s">
        <v>4730</v>
      </c>
      <c r="L616" s="11" t="s">
        <v>27</v>
      </c>
      <c r="M616" s="11" t="s">
        <v>37</v>
      </c>
      <c r="N616" s="11" t="s">
        <v>37</v>
      </c>
      <c r="O616" s="11" t="s">
        <v>37</v>
      </c>
      <c r="P616" s="11" t="s">
        <v>4731</v>
      </c>
      <c r="Q616" s="2"/>
    </row>
    <row r="617" ht="27.0" customHeight="1">
      <c r="A617" s="21" t="s">
        <v>4732</v>
      </c>
      <c r="B617" s="23" t="s">
        <v>4733</v>
      </c>
      <c r="C617" s="23" t="s">
        <v>3350</v>
      </c>
      <c r="D617" s="23" t="s">
        <v>20</v>
      </c>
      <c r="E617" s="20" t="s">
        <v>4734</v>
      </c>
      <c r="F617" s="20" t="s">
        <v>4735</v>
      </c>
      <c r="G617" s="20" t="s">
        <v>4736</v>
      </c>
      <c r="H617" s="23">
        <v>390331.0</v>
      </c>
      <c r="I617" s="20" t="s">
        <v>44</v>
      </c>
      <c r="J617" s="23" t="s">
        <v>4737</v>
      </c>
      <c r="K617" s="23" t="s">
        <v>4738</v>
      </c>
      <c r="L617" s="23" t="s">
        <v>27</v>
      </c>
      <c r="M617" s="23" t="s">
        <v>37</v>
      </c>
      <c r="N617" s="23" t="s">
        <v>37</v>
      </c>
      <c r="O617" s="23" t="s">
        <v>37</v>
      </c>
      <c r="P617" s="23" t="s">
        <v>4739</v>
      </c>
      <c r="Q617" s="2"/>
    </row>
    <row r="618" ht="27.0" customHeight="1">
      <c r="A618" s="21" t="s">
        <v>4740</v>
      </c>
      <c r="B618" s="23" t="s">
        <v>4741</v>
      </c>
      <c r="C618" s="23" t="s">
        <v>3350</v>
      </c>
      <c r="D618" s="23" t="s">
        <v>20</v>
      </c>
      <c r="E618" s="20" t="s">
        <v>4742</v>
      </c>
      <c r="F618" s="20" t="s">
        <v>4743</v>
      </c>
      <c r="G618" s="20" t="s">
        <v>4744</v>
      </c>
      <c r="H618" s="23">
        <v>71860.0</v>
      </c>
      <c r="I618" s="20" t="s">
        <v>44</v>
      </c>
      <c r="J618" s="23" t="s">
        <v>4745</v>
      </c>
      <c r="K618" s="23" t="s">
        <v>4729</v>
      </c>
      <c r="L618" s="23" t="s">
        <v>27</v>
      </c>
      <c r="M618" s="23" t="s">
        <v>37</v>
      </c>
      <c r="N618" s="23" t="s">
        <v>37</v>
      </c>
      <c r="O618" s="23" t="s">
        <v>37</v>
      </c>
      <c r="P618" s="23" t="s">
        <v>4746</v>
      </c>
      <c r="Q618" s="2"/>
    </row>
    <row r="619" ht="27.0" customHeight="1">
      <c r="A619" s="11" t="s">
        <v>4747</v>
      </c>
      <c r="B619" s="11" t="s">
        <v>4748</v>
      </c>
      <c r="C619" s="11" t="s">
        <v>3350</v>
      </c>
      <c r="D619" s="11" t="s">
        <v>20</v>
      </c>
      <c r="E619" s="11" t="s">
        <v>4749</v>
      </c>
      <c r="F619" s="11" t="s">
        <v>4750</v>
      </c>
      <c r="G619" s="11" t="s">
        <v>4751</v>
      </c>
      <c r="H619" s="12">
        <v>127329.0</v>
      </c>
      <c r="I619" s="11" t="s">
        <v>44</v>
      </c>
      <c r="J619" s="11" t="s">
        <v>4752</v>
      </c>
      <c r="K619" s="11" t="s">
        <v>4753</v>
      </c>
      <c r="L619" s="11" t="s">
        <v>27</v>
      </c>
      <c r="M619" s="11" t="s">
        <v>27</v>
      </c>
      <c r="N619" s="11" t="s">
        <v>27</v>
      </c>
      <c r="O619" s="11" t="s">
        <v>37</v>
      </c>
      <c r="P619" s="11" t="s">
        <v>4754</v>
      </c>
      <c r="Q619" s="2"/>
    </row>
    <row r="620" ht="27.0" customHeight="1">
      <c r="A620" s="11" t="s">
        <v>4755</v>
      </c>
      <c r="B620" s="11" t="s">
        <v>4756</v>
      </c>
      <c r="C620" s="11" t="s">
        <v>3350</v>
      </c>
      <c r="D620" s="11" t="s">
        <v>20</v>
      </c>
      <c r="E620" s="11" t="s">
        <v>4757</v>
      </c>
      <c r="F620" s="11" t="s">
        <v>4758</v>
      </c>
      <c r="G620" s="11" t="s">
        <v>4759</v>
      </c>
      <c r="H620" s="12">
        <v>45093.0</v>
      </c>
      <c r="I620" s="11" t="s">
        <v>44</v>
      </c>
      <c r="J620" s="11" t="s">
        <v>4760</v>
      </c>
      <c r="K620" s="11" t="s">
        <v>4761</v>
      </c>
      <c r="L620" s="11" t="s">
        <v>27</v>
      </c>
      <c r="M620" s="11" t="s">
        <v>27</v>
      </c>
      <c r="N620" s="11" t="s">
        <v>27</v>
      </c>
      <c r="O620" s="11" t="s">
        <v>27</v>
      </c>
      <c r="P620" s="11" t="s">
        <v>4762</v>
      </c>
      <c r="Q620" s="2"/>
    </row>
    <row r="621" ht="27.0" customHeight="1">
      <c r="A621" s="11" t="s">
        <v>4763</v>
      </c>
      <c r="B621" s="11" t="s">
        <v>4764</v>
      </c>
      <c r="C621" s="11" t="s">
        <v>3350</v>
      </c>
      <c r="D621" s="11" t="s">
        <v>20</v>
      </c>
      <c r="E621" s="11" t="s">
        <v>4765</v>
      </c>
      <c r="F621" s="11" t="s">
        <v>4766</v>
      </c>
      <c r="G621" s="11" t="s">
        <v>4767</v>
      </c>
      <c r="H621" s="12">
        <v>45093.0</v>
      </c>
      <c r="I621" s="11" t="s">
        <v>44</v>
      </c>
      <c r="J621" s="11" t="s">
        <v>4768</v>
      </c>
      <c r="K621" s="11" t="s">
        <v>4769</v>
      </c>
      <c r="L621" s="11" t="s">
        <v>27</v>
      </c>
      <c r="M621" s="11" t="s">
        <v>27</v>
      </c>
      <c r="N621" s="11" t="s">
        <v>27</v>
      </c>
      <c r="O621" s="11" t="s">
        <v>27</v>
      </c>
      <c r="P621" s="11" t="s">
        <v>4770</v>
      </c>
      <c r="Q621" s="2"/>
    </row>
    <row r="622" ht="27.0" customHeight="1">
      <c r="A622" s="11" t="s">
        <v>4771</v>
      </c>
      <c r="B622" s="11" t="s">
        <v>4772</v>
      </c>
      <c r="C622" s="11" t="s">
        <v>3350</v>
      </c>
      <c r="D622" s="11" t="s">
        <v>20</v>
      </c>
      <c r="E622" s="11" t="s">
        <v>4773</v>
      </c>
      <c r="F622" s="11" t="s">
        <v>4774</v>
      </c>
      <c r="G622" s="11" t="s">
        <v>3656</v>
      </c>
      <c r="H622" s="12">
        <v>391455.0</v>
      </c>
      <c r="I622" s="11" t="s">
        <v>209</v>
      </c>
      <c r="J622" s="11" t="s">
        <v>4775</v>
      </c>
      <c r="K622" s="11" t="s">
        <v>4776</v>
      </c>
      <c r="L622" s="11" t="s">
        <v>27</v>
      </c>
      <c r="M622" s="11" t="s">
        <v>27</v>
      </c>
      <c r="N622" s="11" t="s">
        <v>37</v>
      </c>
      <c r="O622" s="11" t="s">
        <v>37</v>
      </c>
      <c r="P622" s="11" t="s">
        <v>4777</v>
      </c>
      <c r="Q622" s="2"/>
    </row>
    <row r="623" ht="27.0" customHeight="1">
      <c r="A623" s="11" t="s">
        <v>4778</v>
      </c>
      <c r="B623" s="11" t="s">
        <v>4779</v>
      </c>
      <c r="C623" s="11" t="s">
        <v>3350</v>
      </c>
      <c r="D623" s="11" t="s">
        <v>20</v>
      </c>
      <c r="E623" s="11" t="s">
        <v>4780</v>
      </c>
      <c r="F623" s="11" t="s">
        <v>4781</v>
      </c>
      <c r="G623" s="11" t="s">
        <v>4782</v>
      </c>
      <c r="H623" s="12">
        <v>721.0</v>
      </c>
      <c r="I623" s="11" t="s">
        <v>44</v>
      </c>
      <c r="J623" s="11" t="s">
        <v>4783</v>
      </c>
      <c r="K623" s="11" t="s">
        <v>151</v>
      </c>
      <c r="L623" s="11" t="s">
        <v>27</v>
      </c>
      <c r="M623" s="11" t="s">
        <v>27</v>
      </c>
      <c r="N623" s="11" t="s">
        <v>37</v>
      </c>
      <c r="O623" s="11" t="s">
        <v>37</v>
      </c>
      <c r="P623" s="11" t="s">
        <v>4784</v>
      </c>
      <c r="Q623" s="2"/>
    </row>
    <row r="624" ht="27.0" customHeight="1">
      <c r="A624" s="11" t="s">
        <v>4785</v>
      </c>
      <c r="B624" s="11" t="s">
        <v>4786</v>
      </c>
      <c r="C624" s="11" t="s">
        <v>3350</v>
      </c>
      <c r="D624" s="11" t="s">
        <v>20</v>
      </c>
      <c r="E624" s="11" t="s">
        <v>4787</v>
      </c>
      <c r="F624" s="11" t="s">
        <v>4788</v>
      </c>
      <c r="G624" s="11" t="s">
        <v>3395</v>
      </c>
      <c r="H624" s="12">
        <v>505207.0</v>
      </c>
      <c r="I624" s="11" t="s">
        <v>332</v>
      </c>
      <c r="J624" s="11" t="s">
        <v>4789</v>
      </c>
      <c r="K624" s="11" t="s">
        <v>4790</v>
      </c>
      <c r="L624" s="11" t="s">
        <v>27</v>
      </c>
      <c r="M624" s="11" t="s">
        <v>37</v>
      </c>
      <c r="N624" s="11" t="s">
        <v>37</v>
      </c>
      <c r="O624" s="11" t="s">
        <v>37</v>
      </c>
      <c r="P624" s="11" t="s">
        <v>4791</v>
      </c>
      <c r="Q624" s="2"/>
    </row>
    <row r="625" ht="27.0" customHeight="1">
      <c r="A625" s="11" t="s">
        <v>4792</v>
      </c>
      <c r="B625" s="11" t="s">
        <v>4793</v>
      </c>
      <c r="C625" s="11" t="s">
        <v>3350</v>
      </c>
      <c r="D625" s="11" t="s">
        <v>20</v>
      </c>
      <c r="E625" s="11" t="s">
        <v>4794</v>
      </c>
      <c r="F625" s="11" t="s">
        <v>4795</v>
      </c>
      <c r="G625" s="11" t="s">
        <v>3600</v>
      </c>
      <c r="H625" s="12">
        <v>47957.0</v>
      </c>
      <c r="I625" s="11" t="s">
        <v>44</v>
      </c>
      <c r="J625" s="11" t="s">
        <v>4796</v>
      </c>
      <c r="K625" s="11" t="s">
        <v>4797</v>
      </c>
      <c r="L625" s="11" t="s">
        <v>27</v>
      </c>
      <c r="M625" s="11" t="s">
        <v>27</v>
      </c>
      <c r="N625" s="11" t="s">
        <v>27</v>
      </c>
      <c r="O625" s="11" t="s">
        <v>27</v>
      </c>
      <c r="P625" s="11" t="s">
        <v>4798</v>
      </c>
      <c r="Q625" s="2"/>
    </row>
    <row r="626" ht="27.0" customHeight="1">
      <c r="A626" s="11" t="s">
        <v>4799</v>
      </c>
      <c r="B626" s="11" t="s">
        <v>4800</v>
      </c>
      <c r="C626" s="11" t="s">
        <v>3350</v>
      </c>
      <c r="D626" s="11" t="s">
        <v>20</v>
      </c>
      <c r="E626" s="11" t="s">
        <v>4801</v>
      </c>
      <c r="F626" s="11" t="s">
        <v>4802</v>
      </c>
      <c r="G626" s="11" t="s">
        <v>4803</v>
      </c>
      <c r="H626" s="12">
        <v>77456.0</v>
      </c>
      <c r="I626" s="11" t="s">
        <v>4804</v>
      </c>
      <c r="J626" s="11" t="s">
        <v>4805</v>
      </c>
      <c r="K626" s="11" t="s">
        <v>4806</v>
      </c>
      <c r="L626" s="11" t="s">
        <v>27</v>
      </c>
      <c r="M626" s="11" t="s">
        <v>27</v>
      </c>
      <c r="N626" s="11" t="s">
        <v>27</v>
      </c>
      <c r="O626" s="11" t="s">
        <v>27</v>
      </c>
      <c r="P626" s="11" t="s">
        <v>4807</v>
      </c>
      <c r="Q626" s="2"/>
    </row>
    <row r="627" ht="27.0" customHeight="1">
      <c r="A627" s="11" t="s">
        <v>4808</v>
      </c>
      <c r="B627" s="11" t="s">
        <v>4809</v>
      </c>
      <c r="C627" s="11" t="s">
        <v>3350</v>
      </c>
      <c r="D627" s="11" t="s">
        <v>20</v>
      </c>
      <c r="E627" s="11" t="s">
        <v>4810</v>
      </c>
      <c r="F627" s="11" t="s">
        <v>4811</v>
      </c>
      <c r="G627" s="11" t="s">
        <v>4812</v>
      </c>
      <c r="H627" s="12">
        <v>116584.0</v>
      </c>
      <c r="I627" s="11" t="s">
        <v>4813</v>
      </c>
      <c r="J627" s="11" t="s">
        <v>4814</v>
      </c>
      <c r="K627" s="11" t="s">
        <v>4815</v>
      </c>
      <c r="L627" s="11" t="s">
        <v>27</v>
      </c>
      <c r="M627" s="11" t="s">
        <v>27</v>
      </c>
      <c r="N627" s="11" t="s">
        <v>37</v>
      </c>
      <c r="O627" s="11" t="s">
        <v>37</v>
      </c>
      <c r="P627" s="11" t="s">
        <v>4816</v>
      </c>
      <c r="Q627" s="2"/>
    </row>
    <row r="628" ht="27.0" customHeight="1">
      <c r="A628" s="11" t="s">
        <v>4817</v>
      </c>
      <c r="B628" s="11" t="s">
        <v>4818</v>
      </c>
      <c r="C628" s="11" t="s">
        <v>3350</v>
      </c>
      <c r="D628" s="11" t="s">
        <v>20</v>
      </c>
      <c r="E628" s="11" t="s">
        <v>4819</v>
      </c>
      <c r="F628" s="11" t="s">
        <v>4820</v>
      </c>
      <c r="G628" s="11" t="s">
        <v>3395</v>
      </c>
      <c r="H628" s="12">
        <v>505009.0</v>
      </c>
      <c r="I628" s="11" t="s">
        <v>44</v>
      </c>
      <c r="J628" s="11" t="s">
        <v>4821</v>
      </c>
      <c r="K628" s="11" t="s">
        <v>4822</v>
      </c>
      <c r="L628" s="11" t="s">
        <v>27</v>
      </c>
      <c r="M628" s="11" t="s">
        <v>27</v>
      </c>
      <c r="N628" s="11" t="s">
        <v>27</v>
      </c>
      <c r="O628" s="11" t="s">
        <v>37</v>
      </c>
      <c r="P628" s="11" t="s">
        <v>4823</v>
      </c>
      <c r="Q628" s="2"/>
    </row>
    <row r="629" ht="27.0" customHeight="1">
      <c r="A629" s="11" t="s">
        <v>4824</v>
      </c>
      <c r="B629" s="11" t="s">
        <v>4825</v>
      </c>
      <c r="C629" s="11" t="s">
        <v>3350</v>
      </c>
      <c r="D629" s="11" t="s">
        <v>20</v>
      </c>
      <c r="E629" s="11" t="s">
        <v>4826</v>
      </c>
      <c r="F629" s="11" t="s">
        <v>4827</v>
      </c>
      <c r="G629" s="11" t="s">
        <v>3788</v>
      </c>
      <c r="H629" s="12">
        <v>39031.0</v>
      </c>
      <c r="I629" s="11" t="s">
        <v>44</v>
      </c>
      <c r="J629" s="11" t="s">
        <v>4828</v>
      </c>
      <c r="K629" s="11" t="s">
        <v>4829</v>
      </c>
      <c r="L629" s="11" t="s">
        <v>27</v>
      </c>
      <c r="M629" s="11" t="s">
        <v>27</v>
      </c>
      <c r="N629" s="11" t="s">
        <v>27</v>
      </c>
      <c r="O629" s="11" t="s">
        <v>27</v>
      </c>
      <c r="P629" s="11" t="s">
        <v>4830</v>
      </c>
      <c r="Q629" s="2"/>
    </row>
    <row r="630" ht="27.0" customHeight="1">
      <c r="A630" s="11" t="s">
        <v>4831</v>
      </c>
      <c r="B630" s="11" t="s">
        <v>4832</v>
      </c>
      <c r="C630" s="11" t="s">
        <v>3350</v>
      </c>
      <c r="D630" s="11" t="s">
        <v>20</v>
      </c>
      <c r="E630" s="11" t="s">
        <v>4833</v>
      </c>
      <c r="F630" s="11" t="s">
        <v>4834</v>
      </c>
      <c r="G630" s="11" t="s">
        <v>3395</v>
      </c>
      <c r="H630" s="12">
        <v>6769.0</v>
      </c>
      <c r="I630" s="11" t="s">
        <v>44</v>
      </c>
      <c r="J630" s="11" t="s">
        <v>4835</v>
      </c>
      <c r="K630" s="11" t="s">
        <v>4836</v>
      </c>
      <c r="L630" s="11" t="s">
        <v>27</v>
      </c>
      <c r="M630" s="11" t="s">
        <v>27</v>
      </c>
      <c r="N630" s="11" t="s">
        <v>27</v>
      </c>
      <c r="O630" s="11" t="s">
        <v>27</v>
      </c>
      <c r="P630" s="11" t="s">
        <v>4837</v>
      </c>
      <c r="Q630" s="2"/>
    </row>
    <row r="631" ht="27.0" customHeight="1">
      <c r="A631" s="11" t="s">
        <v>4838</v>
      </c>
      <c r="B631" s="11" t="s">
        <v>4839</v>
      </c>
      <c r="C631" s="11" t="s">
        <v>3350</v>
      </c>
      <c r="D631" s="11" t="s">
        <v>20</v>
      </c>
      <c r="E631" s="11" t="s">
        <v>4840</v>
      </c>
      <c r="F631" s="11" t="s">
        <v>4841</v>
      </c>
      <c r="G631" s="11" t="s">
        <v>4175</v>
      </c>
      <c r="H631" s="12">
        <v>11739.0</v>
      </c>
      <c r="I631" s="11" t="s">
        <v>4842</v>
      </c>
      <c r="J631" s="11" t="s">
        <v>4843</v>
      </c>
      <c r="K631" s="11" t="s">
        <v>4844</v>
      </c>
      <c r="L631" s="11" t="s">
        <v>27</v>
      </c>
      <c r="M631" s="11" t="s">
        <v>27</v>
      </c>
      <c r="N631" s="11" t="s">
        <v>27</v>
      </c>
      <c r="O631" s="11" t="s">
        <v>27</v>
      </c>
      <c r="P631" s="11" t="s">
        <v>4845</v>
      </c>
      <c r="Q631" s="2"/>
    </row>
    <row r="632" ht="27.0" customHeight="1">
      <c r="A632" s="11" t="s">
        <v>4846</v>
      </c>
      <c r="B632" s="11" t="s">
        <v>4847</v>
      </c>
      <c r="C632" s="11" t="s">
        <v>3350</v>
      </c>
      <c r="D632" s="11" t="s">
        <v>20</v>
      </c>
      <c r="E632" s="11" t="s">
        <v>4848</v>
      </c>
      <c r="F632" s="11" t="s">
        <v>4849</v>
      </c>
      <c r="G632" s="11" t="s">
        <v>4850</v>
      </c>
      <c r="H632" s="12">
        <v>11773.0</v>
      </c>
      <c r="I632" s="11" t="s">
        <v>2537</v>
      </c>
      <c r="J632" s="11" t="s">
        <v>4851</v>
      </c>
      <c r="K632" s="11" t="s">
        <v>4852</v>
      </c>
      <c r="L632" s="11" t="s">
        <v>27</v>
      </c>
      <c r="M632" s="11" t="s">
        <v>27</v>
      </c>
      <c r="N632" s="11" t="s">
        <v>37</v>
      </c>
      <c r="O632" s="11" t="s">
        <v>37</v>
      </c>
      <c r="P632" s="11" t="s">
        <v>4853</v>
      </c>
      <c r="Q632" s="2"/>
    </row>
    <row r="633" ht="27.0" customHeight="1">
      <c r="A633" s="11" t="s">
        <v>4854</v>
      </c>
      <c r="B633" s="11" t="s">
        <v>4855</v>
      </c>
      <c r="C633" s="11" t="s">
        <v>3350</v>
      </c>
      <c r="D633" s="11" t="s">
        <v>20</v>
      </c>
      <c r="E633" s="11" t="s">
        <v>4856</v>
      </c>
      <c r="F633" s="11" t="s">
        <v>4857</v>
      </c>
      <c r="G633" s="11" t="s">
        <v>4858</v>
      </c>
      <c r="H633" s="12">
        <v>236273.0</v>
      </c>
      <c r="I633" s="11" t="s">
        <v>44</v>
      </c>
      <c r="J633" s="11" t="s">
        <v>4859</v>
      </c>
      <c r="K633" s="11" t="s">
        <v>4859</v>
      </c>
      <c r="L633" s="11" t="s">
        <v>27</v>
      </c>
      <c r="M633" s="11" t="s">
        <v>27</v>
      </c>
      <c r="N633" s="11" t="s">
        <v>27</v>
      </c>
      <c r="O633" s="11" t="s">
        <v>27</v>
      </c>
      <c r="P633" s="11" t="s">
        <v>4860</v>
      </c>
      <c r="Q633" s="2"/>
    </row>
    <row r="634" ht="27.0" customHeight="1">
      <c r="A634" s="11" t="s">
        <v>4861</v>
      </c>
      <c r="B634" s="11" t="s">
        <v>4862</v>
      </c>
      <c r="C634" s="11" t="s">
        <v>3350</v>
      </c>
      <c r="D634" s="11" t="s">
        <v>20</v>
      </c>
      <c r="E634" s="11" t="s">
        <v>4863</v>
      </c>
      <c r="F634" s="11" t="s">
        <v>4864</v>
      </c>
      <c r="G634" s="11" t="s">
        <v>4812</v>
      </c>
      <c r="H634" s="12">
        <v>9165.0</v>
      </c>
      <c r="I634" s="11" t="s">
        <v>4865</v>
      </c>
      <c r="J634" s="11" t="s">
        <v>4866</v>
      </c>
      <c r="K634" s="11" t="s">
        <v>4867</v>
      </c>
      <c r="L634" s="11" t="s">
        <v>27</v>
      </c>
      <c r="M634" s="11" t="s">
        <v>27</v>
      </c>
      <c r="N634" s="11" t="s">
        <v>37</v>
      </c>
      <c r="O634" s="11" t="s">
        <v>37</v>
      </c>
      <c r="P634" s="11" t="s">
        <v>4868</v>
      </c>
      <c r="Q634" s="2"/>
    </row>
    <row r="635" ht="27.0" customHeight="1">
      <c r="A635" s="11" t="s">
        <v>4869</v>
      </c>
      <c r="B635" s="11" t="s">
        <v>4870</v>
      </c>
      <c r="C635" s="11" t="s">
        <v>3350</v>
      </c>
      <c r="D635" s="11" t="s">
        <v>20</v>
      </c>
      <c r="E635" s="11" t="s">
        <v>4871</v>
      </c>
      <c r="F635" s="11" t="s">
        <v>4872</v>
      </c>
      <c r="G635" s="11" t="s">
        <v>3665</v>
      </c>
      <c r="H635" s="12">
        <v>8068.0</v>
      </c>
      <c r="I635" s="11" t="s">
        <v>4873</v>
      </c>
      <c r="J635" s="11" t="s">
        <v>4874</v>
      </c>
      <c r="K635" s="11" t="s">
        <v>4875</v>
      </c>
      <c r="L635" s="11" t="s">
        <v>27</v>
      </c>
      <c r="M635" s="11" t="s">
        <v>27</v>
      </c>
      <c r="N635" s="11" t="s">
        <v>37</v>
      </c>
      <c r="O635" s="11" t="s">
        <v>37</v>
      </c>
      <c r="P635" s="11" t="s">
        <v>4876</v>
      </c>
      <c r="Q635" s="2"/>
    </row>
    <row r="636" ht="27.0" customHeight="1">
      <c r="A636" s="11" t="s">
        <v>4877</v>
      </c>
      <c r="B636" s="11" t="s">
        <v>4878</v>
      </c>
      <c r="C636" s="11" t="s">
        <v>3350</v>
      </c>
      <c r="D636" s="11" t="s">
        <v>20</v>
      </c>
      <c r="E636" s="11" t="s">
        <v>4879</v>
      </c>
      <c r="F636" s="11" t="s">
        <v>4880</v>
      </c>
      <c r="G636" s="11" t="s">
        <v>4502</v>
      </c>
      <c r="H636" s="12">
        <v>333788.0</v>
      </c>
      <c r="I636" s="11" t="s">
        <v>4881</v>
      </c>
      <c r="J636" s="11" t="s">
        <v>4882</v>
      </c>
      <c r="K636" s="11" t="s">
        <v>4883</v>
      </c>
      <c r="L636" s="11" t="s">
        <v>27</v>
      </c>
      <c r="M636" s="11" t="s">
        <v>27</v>
      </c>
      <c r="N636" s="11" t="s">
        <v>37</v>
      </c>
      <c r="O636" s="11" t="s">
        <v>37</v>
      </c>
      <c r="P636" s="11" t="s">
        <v>4884</v>
      </c>
      <c r="Q636" s="2"/>
    </row>
    <row r="637" ht="27.0" customHeight="1">
      <c r="A637" s="11" t="s">
        <v>4885</v>
      </c>
      <c r="B637" s="11" t="s">
        <v>4886</v>
      </c>
      <c r="C637" s="11" t="s">
        <v>3350</v>
      </c>
      <c r="D637" s="11" t="s">
        <v>20</v>
      </c>
      <c r="E637" s="11" t="s">
        <v>4887</v>
      </c>
      <c r="F637" s="11" t="s">
        <v>4888</v>
      </c>
      <c r="G637" s="11" t="s">
        <v>4889</v>
      </c>
      <c r="H637" s="12">
        <v>4850.0</v>
      </c>
      <c r="I637" s="11" t="s">
        <v>44</v>
      </c>
      <c r="J637" s="11" t="s">
        <v>4890</v>
      </c>
      <c r="K637" s="11" t="s">
        <v>4891</v>
      </c>
      <c r="L637" s="11" t="s">
        <v>27</v>
      </c>
      <c r="M637" s="11" t="s">
        <v>27</v>
      </c>
      <c r="N637" s="11" t="s">
        <v>27</v>
      </c>
      <c r="O637" s="11" t="s">
        <v>37</v>
      </c>
      <c r="P637" s="11" t="s">
        <v>4892</v>
      </c>
      <c r="Q637" s="2"/>
    </row>
    <row r="638" ht="27.0" customHeight="1">
      <c r="A638" s="11" t="s">
        <v>4893</v>
      </c>
      <c r="B638" s="11" t="s">
        <v>4894</v>
      </c>
      <c r="C638" s="11" t="s">
        <v>3350</v>
      </c>
      <c r="D638" s="11" t="s">
        <v>20</v>
      </c>
      <c r="E638" s="11" t="s">
        <v>4895</v>
      </c>
      <c r="F638" s="11" t="s">
        <v>4896</v>
      </c>
      <c r="G638" s="11" t="s">
        <v>4897</v>
      </c>
      <c r="H638" s="12">
        <v>4822.0</v>
      </c>
      <c r="I638" s="11" t="s">
        <v>1680</v>
      </c>
      <c r="J638" s="11" t="s">
        <v>4898</v>
      </c>
      <c r="K638" s="11" t="s">
        <v>4899</v>
      </c>
      <c r="L638" s="11" t="s">
        <v>27</v>
      </c>
      <c r="M638" s="11" t="s">
        <v>27</v>
      </c>
      <c r="N638" s="11" t="s">
        <v>37</v>
      </c>
      <c r="O638" s="11" t="s">
        <v>37</v>
      </c>
      <c r="P638" s="11" t="s">
        <v>4900</v>
      </c>
      <c r="Q638" s="2"/>
    </row>
    <row r="639" ht="27.0" customHeight="1">
      <c r="A639" s="11" t="s">
        <v>4901</v>
      </c>
      <c r="B639" s="11" t="s">
        <v>4902</v>
      </c>
      <c r="C639" s="11" t="s">
        <v>3350</v>
      </c>
      <c r="D639" s="11" t="s">
        <v>20</v>
      </c>
      <c r="E639" s="11" t="s">
        <v>4903</v>
      </c>
      <c r="F639" s="11" t="s">
        <v>4904</v>
      </c>
      <c r="G639" s="11" t="s">
        <v>4905</v>
      </c>
      <c r="H639" s="12">
        <v>85311.0</v>
      </c>
      <c r="I639" s="11" t="s">
        <v>1338</v>
      </c>
      <c r="J639" s="11" t="s">
        <v>4906</v>
      </c>
      <c r="K639" s="11" t="s">
        <v>4907</v>
      </c>
      <c r="L639" s="11" t="s">
        <v>27</v>
      </c>
      <c r="M639" s="11" t="s">
        <v>27</v>
      </c>
      <c r="N639" s="11" t="s">
        <v>27</v>
      </c>
      <c r="O639" s="11" t="s">
        <v>27</v>
      </c>
      <c r="P639" s="11" t="s">
        <v>4908</v>
      </c>
      <c r="Q639" s="2"/>
    </row>
    <row r="640" ht="27.0" customHeight="1">
      <c r="A640" s="11" t="s">
        <v>4909</v>
      </c>
      <c r="B640" s="11" t="s">
        <v>4910</v>
      </c>
      <c r="C640" s="11" t="s">
        <v>3350</v>
      </c>
      <c r="D640" s="11" t="s">
        <v>20</v>
      </c>
      <c r="E640" s="11" t="s">
        <v>4911</v>
      </c>
      <c r="F640" s="11" t="s">
        <v>4912</v>
      </c>
      <c r="G640" s="11" t="s">
        <v>4913</v>
      </c>
      <c r="H640" s="12">
        <v>535.0</v>
      </c>
      <c r="I640" s="11" t="s">
        <v>44</v>
      </c>
      <c r="J640" s="11" t="s">
        <v>4914</v>
      </c>
      <c r="K640" s="11" t="s">
        <v>4915</v>
      </c>
      <c r="L640" s="11" t="s">
        <v>27</v>
      </c>
      <c r="M640" s="11" t="s">
        <v>27</v>
      </c>
      <c r="N640" s="11" t="s">
        <v>27</v>
      </c>
      <c r="O640" s="11" t="s">
        <v>37</v>
      </c>
      <c r="P640" s="11" t="s">
        <v>4916</v>
      </c>
      <c r="Q640" s="2"/>
    </row>
    <row r="641" ht="27.0" customHeight="1">
      <c r="A641" s="11" t="s">
        <v>4917</v>
      </c>
      <c r="B641" s="11" t="s">
        <v>4918</v>
      </c>
      <c r="C641" s="11" t="s">
        <v>3350</v>
      </c>
      <c r="D641" s="11" t="s">
        <v>20</v>
      </c>
      <c r="E641" s="11" t="s">
        <v>4919</v>
      </c>
      <c r="F641" s="11" t="s">
        <v>4920</v>
      </c>
      <c r="G641" s="11" t="s">
        <v>4921</v>
      </c>
      <c r="H641" s="12">
        <v>504333.0</v>
      </c>
      <c r="I641" s="11" t="s">
        <v>44</v>
      </c>
      <c r="J641" s="11" t="s">
        <v>4922</v>
      </c>
      <c r="K641" s="11" t="s">
        <v>4923</v>
      </c>
      <c r="L641" s="11" t="s">
        <v>27</v>
      </c>
      <c r="M641" s="11" t="s">
        <v>27</v>
      </c>
      <c r="N641" s="11" t="s">
        <v>27</v>
      </c>
      <c r="O641" s="11" t="s">
        <v>27</v>
      </c>
      <c r="P641" s="11" t="s">
        <v>4924</v>
      </c>
      <c r="Q641" s="2"/>
    </row>
    <row r="642" ht="27.0" customHeight="1">
      <c r="A642" s="11" t="s">
        <v>4925</v>
      </c>
      <c r="B642" s="11" t="s">
        <v>4926</v>
      </c>
      <c r="C642" s="11" t="s">
        <v>3350</v>
      </c>
      <c r="D642" s="11" t="s">
        <v>20</v>
      </c>
      <c r="E642" s="11" t="s">
        <v>4927</v>
      </c>
      <c r="F642" s="11" t="s">
        <v>4928</v>
      </c>
      <c r="G642" s="11" t="s">
        <v>4929</v>
      </c>
      <c r="H642" s="12">
        <v>504333.0</v>
      </c>
      <c r="I642" s="11" t="s">
        <v>44</v>
      </c>
      <c r="J642" s="11" t="s">
        <v>4930</v>
      </c>
      <c r="K642" s="11" t="s">
        <v>4931</v>
      </c>
      <c r="L642" s="11" t="s">
        <v>27</v>
      </c>
      <c r="M642" s="11" t="s">
        <v>27</v>
      </c>
      <c r="N642" s="11" t="s">
        <v>27</v>
      </c>
      <c r="O642" s="11" t="s">
        <v>27</v>
      </c>
      <c r="P642" s="11" t="s">
        <v>4932</v>
      </c>
      <c r="Q642" s="2"/>
    </row>
    <row r="643" ht="27.0" customHeight="1">
      <c r="A643" s="11" t="s">
        <v>4933</v>
      </c>
      <c r="B643" s="11" t="s">
        <v>4934</v>
      </c>
      <c r="C643" s="11" t="s">
        <v>3350</v>
      </c>
      <c r="D643" s="11" t="s">
        <v>20</v>
      </c>
      <c r="E643" s="11" t="s">
        <v>4935</v>
      </c>
      <c r="F643" s="11" t="s">
        <v>4936</v>
      </c>
      <c r="G643" s="11" t="s">
        <v>4937</v>
      </c>
      <c r="H643" s="12">
        <v>6628.0</v>
      </c>
      <c r="I643" s="11" t="s">
        <v>44</v>
      </c>
      <c r="J643" s="11" t="s">
        <v>4938</v>
      </c>
      <c r="K643" s="11" t="s">
        <v>4939</v>
      </c>
      <c r="L643" s="11" t="s">
        <v>27</v>
      </c>
      <c r="M643" s="11" t="s">
        <v>27</v>
      </c>
      <c r="N643" s="11" t="s">
        <v>27</v>
      </c>
      <c r="O643" s="11" t="s">
        <v>27</v>
      </c>
      <c r="P643" s="11" t="s">
        <v>4940</v>
      </c>
      <c r="Q643" s="2"/>
    </row>
    <row r="644" ht="27.0" customHeight="1">
      <c r="A644" s="11" t="s">
        <v>4941</v>
      </c>
      <c r="B644" s="11" t="s">
        <v>4942</v>
      </c>
      <c r="C644" s="11" t="s">
        <v>3350</v>
      </c>
      <c r="D644" s="11" t="s">
        <v>20</v>
      </c>
      <c r="E644" s="11" t="s">
        <v>4943</v>
      </c>
      <c r="F644" s="11" t="s">
        <v>4944</v>
      </c>
      <c r="G644" s="11" t="s">
        <v>4945</v>
      </c>
      <c r="H644" s="12">
        <v>504333.0</v>
      </c>
      <c r="I644" s="11" t="s">
        <v>44</v>
      </c>
      <c r="J644" s="11" t="s">
        <v>4946</v>
      </c>
      <c r="K644" s="11" t="s">
        <v>4947</v>
      </c>
      <c r="L644" s="11" t="s">
        <v>27</v>
      </c>
      <c r="M644" s="11" t="s">
        <v>27</v>
      </c>
      <c r="N644" s="11" t="s">
        <v>27</v>
      </c>
      <c r="O644" s="11" t="s">
        <v>27</v>
      </c>
      <c r="P644" s="11" t="s">
        <v>4948</v>
      </c>
      <c r="Q644" s="2"/>
    </row>
    <row r="645" ht="27.0" customHeight="1">
      <c r="A645" s="11" t="s">
        <v>4949</v>
      </c>
      <c r="B645" s="11" t="s">
        <v>4950</v>
      </c>
      <c r="C645" s="11" t="s">
        <v>3350</v>
      </c>
      <c r="D645" s="11" t="s">
        <v>20</v>
      </c>
      <c r="E645" s="11" t="s">
        <v>4951</v>
      </c>
      <c r="F645" s="11" t="s">
        <v>4952</v>
      </c>
      <c r="G645" s="11" t="s">
        <v>4953</v>
      </c>
      <c r="H645" s="12">
        <v>504333.0</v>
      </c>
      <c r="I645" s="11" t="s">
        <v>44</v>
      </c>
      <c r="J645" s="11" t="s">
        <v>4954</v>
      </c>
      <c r="K645" s="11" t="s">
        <v>4955</v>
      </c>
      <c r="L645" s="11" t="s">
        <v>27</v>
      </c>
      <c r="M645" s="11" t="s">
        <v>27</v>
      </c>
      <c r="N645" s="11" t="s">
        <v>27</v>
      </c>
      <c r="O645" s="11" t="s">
        <v>27</v>
      </c>
      <c r="P645" s="11" t="s">
        <v>4956</v>
      </c>
      <c r="Q645" s="2"/>
    </row>
    <row r="646" ht="27.0" customHeight="1">
      <c r="A646" s="11" t="s">
        <v>4957</v>
      </c>
      <c r="B646" s="11" t="s">
        <v>4958</v>
      </c>
      <c r="C646" s="11" t="s">
        <v>3350</v>
      </c>
      <c r="D646" s="11" t="s">
        <v>20</v>
      </c>
      <c r="E646" s="11" t="s">
        <v>4959</v>
      </c>
      <c r="F646" s="11" t="s">
        <v>4960</v>
      </c>
      <c r="G646" s="11" t="s">
        <v>3453</v>
      </c>
      <c r="H646" s="12">
        <v>25262.0</v>
      </c>
      <c r="I646" s="11" t="s">
        <v>4961</v>
      </c>
      <c r="J646" s="11" t="s">
        <v>4962</v>
      </c>
      <c r="K646" s="11" t="s">
        <v>4963</v>
      </c>
      <c r="L646" s="11" t="s">
        <v>27</v>
      </c>
      <c r="M646" s="11" t="s">
        <v>27</v>
      </c>
      <c r="N646" s="11" t="s">
        <v>27</v>
      </c>
      <c r="O646" s="11" t="s">
        <v>37</v>
      </c>
      <c r="P646" s="11" t="s">
        <v>4964</v>
      </c>
      <c r="Q646" s="2"/>
    </row>
    <row r="647" ht="27.0" customHeight="1">
      <c r="A647" s="11" t="s">
        <v>4965</v>
      </c>
      <c r="B647" s="11" t="s">
        <v>4966</v>
      </c>
      <c r="C647" s="11" t="s">
        <v>3350</v>
      </c>
      <c r="D647" s="11" t="s">
        <v>20</v>
      </c>
      <c r="E647" s="11" t="s">
        <v>4967</v>
      </c>
      <c r="F647" s="11" t="s">
        <v>4968</v>
      </c>
      <c r="G647" s="11" t="s">
        <v>3757</v>
      </c>
      <c r="H647" s="12">
        <v>215975.0</v>
      </c>
      <c r="I647" s="11" t="s">
        <v>4969</v>
      </c>
      <c r="J647" s="11" t="s">
        <v>4970</v>
      </c>
      <c r="K647" s="11" t="s">
        <v>4971</v>
      </c>
      <c r="L647" s="11" t="s">
        <v>27</v>
      </c>
      <c r="M647" s="11" t="s">
        <v>27</v>
      </c>
      <c r="N647" s="11" t="s">
        <v>37</v>
      </c>
      <c r="O647" s="11" t="s">
        <v>37</v>
      </c>
      <c r="P647" s="11" t="s">
        <v>4972</v>
      </c>
      <c r="Q647" s="2"/>
    </row>
    <row r="648" ht="27.0" customHeight="1">
      <c r="A648" s="11" t="s">
        <v>4973</v>
      </c>
      <c r="B648" s="11" t="s">
        <v>4974</v>
      </c>
      <c r="C648" s="11" t="s">
        <v>3350</v>
      </c>
      <c r="D648" s="11" t="s">
        <v>20</v>
      </c>
      <c r="E648" s="11" t="s">
        <v>4975</v>
      </c>
      <c r="F648" s="11" t="s">
        <v>4976</v>
      </c>
      <c r="G648" s="11" t="s">
        <v>3362</v>
      </c>
      <c r="H648" s="12">
        <v>77456.0</v>
      </c>
      <c r="I648" s="11" t="s">
        <v>4804</v>
      </c>
      <c r="J648" s="11" t="s">
        <v>4977</v>
      </c>
      <c r="K648" s="11" t="s">
        <v>4978</v>
      </c>
      <c r="L648" s="11" t="s">
        <v>27</v>
      </c>
      <c r="M648" s="11" t="s">
        <v>27</v>
      </c>
      <c r="N648" s="11" t="s">
        <v>27</v>
      </c>
      <c r="O648" s="11" t="s">
        <v>27</v>
      </c>
      <c r="P648" s="11" t="s">
        <v>4979</v>
      </c>
      <c r="Q648" s="2"/>
    </row>
    <row r="649" ht="27.0" customHeight="1">
      <c r="A649" s="11" t="s">
        <v>4980</v>
      </c>
      <c r="B649" s="11" t="s">
        <v>4981</v>
      </c>
      <c r="C649" s="11" t="s">
        <v>3350</v>
      </c>
      <c r="D649" s="11" t="s">
        <v>20</v>
      </c>
      <c r="E649" s="11" t="s">
        <v>4982</v>
      </c>
      <c r="F649" s="11" t="s">
        <v>4983</v>
      </c>
      <c r="G649" s="11" t="s">
        <v>4984</v>
      </c>
      <c r="H649" s="12">
        <v>50730.0</v>
      </c>
      <c r="I649" s="11" t="s">
        <v>44</v>
      </c>
      <c r="J649" s="11" t="s">
        <v>4985</v>
      </c>
      <c r="K649" s="11" t="s">
        <v>4986</v>
      </c>
      <c r="L649" s="11" t="s">
        <v>27</v>
      </c>
      <c r="M649" s="11" t="s">
        <v>27</v>
      </c>
      <c r="N649" s="11" t="s">
        <v>27</v>
      </c>
      <c r="O649" s="11" t="s">
        <v>27</v>
      </c>
      <c r="P649" s="11" t="s">
        <v>4987</v>
      </c>
      <c r="Q649" s="2"/>
    </row>
    <row r="650" ht="27.0" customHeight="1">
      <c r="A650" s="11" t="s">
        <v>4988</v>
      </c>
      <c r="B650" s="11" t="s">
        <v>4989</v>
      </c>
      <c r="C650" s="11" t="s">
        <v>3350</v>
      </c>
      <c r="D650" s="11" t="s">
        <v>20</v>
      </c>
      <c r="E650" s="11" t="s">
        <v>4990</v>
      </c>
      <c r="F650" s="11" t="s">
        <v>2076</v>
      </c>
      <c r="G650" s="11" t="s">
        <v>3387</v>
      </c>
      <c r="H650" s="12">
        <v>584.0</v>
      </c>
      <c r="I650" s="11" t="s">
        <v>4991</v>
      </c>
      <c r="J650" s="11" t="s">
        <v>4992</v>
      </c>
      <c r="K650" s="11" t="s">
        <v>4993</v>
      </c>
      <c r="L650" s="11" t="s">
        <v>27</v>
      </c>
      <c r="M650" s="11" t="s">
        <v>27</v>
      </c>
      <c r="N650" s="11" t="s">
        <v>37</v>
      </c>
      <c r="O650" s="11" t="s">
        <v>37</v>
      </c>
      <c r="P650" s="11" t="s">
        <v>4994</v>
      </c>
      <c r="Q650" s="2"/>
    </row>
    <row r="651" ht="27.0" customHeight="1">
      <c r="A651" s="11" t="s">
        <v>4995</v>
      </c>
      <c r="B651" s="11" t="s">
        <v>4996</v>
      </c>
      <c r="C651" s="11" t="s">
        <v>3350</v>
      </c>
      <c r="D651" s="11" t="s">
        <v>20</v>
      </c>
      <c r="E651" s="11" t="s">
        <v>4997</v>
      </c>
      <c r="F651" s="11" t="s">
        <v>4998</v>
      </c>
      <c r="G651" s="11" t="s">
        <v>4999</v>
      </c>
      <c r="H651" s="12">
        <v>584.0</v>
      </c>
      <c r="I651" s="11" t="s">
        <v>4991</v>
      </c>
      <c r="J651" s="11" t="s">
        <v>5000</v>
      </c>
      <c r="K651" s="11" t="s">
        <v>5001</v>
      </c>
      <c r="L651" s="11" t="s">
        <v>27</v>
      </c>
      <c r="M651" s="11" t="s">
        <v>27</v>
      </c>
      <c r="N651" s="11" t="s">
        <v>37</v>
      </c>
      <c r="O651" s="11" t="s">
        <v>37</v>
      </c>
      <c r="P651" s="11" t="s">
        <v>5002</v>
      </c>
      <c r="Q651" s="2"/>
    </row>
    <row r="652" ht="27.0" customHeight="1">
      <c r="A652" s="11" t="s">
        <v>5003</v>
      </c>
      <c r="B652" s="11" t="s">
        <v>5004</v>
      </c>
      <c r="C652" s="11" t="s">
        <v>3350</v>
      </c>
      <c r="D652" s="11" t="s">
        <v>20</v>
      </c>
      <c r="E652" s="11" t="s">
        <v>5005</v>
      </c>
      <c r="F652" s="11" t="s">
        <v>5006</v>
      </c>
      <c r="G652" s="11" t="s">
        <v>3419</v>
      </c>
      <c r="H652" s="12">
        <v>8703.0</v>
      </c>
      <c r="I652" s="11" t="s">
        <v>44</v>
      </c>
      <c r="J652" s="11" t="s">
        <v>5007</v>
      </c>
      <c r="K652" s="11" t="s">
        <v>5008</v>
      </c>
      <c r="L652" s="11" t="s">
        <v>27</v>
      </c>
      <c r="M652" s="11" t="s">
        <v>27</v>
      </c>
      <c r="N652" s="11" t="s">
        <v>27</v>
      </c>
      <c r="O652" s="11" t="s">
        <v>27</v>
      </c>
      <c r="P652" s="11" t="s">
        <v>5009</v>
      </c>
      <c r="Q652" s="2"/>
    </row>
    <row r="653" ht="27.0" customHeight="1">
      <c r="A653" s="11" t="s">
        <v>5010</v>
      </c>
      <c r="B653" s="11" t="s">
        <v>5011</v>
      </c>
      <c r="C653" s="11" t="s">
        <v>3350</v>
      </c>
      <c r="D653" s="11" t="s">
        <v>20</v>
      </c>
      <c r="E653" s="11" t="s">
        <v>5012</v>
      </c>
      <c r="F653" s="11" t="s">
        <v>5013</v>
      </c>
      <c r="G653" s="11" t="s">
        <v>3665</v>
      </c>
      <c r="H653" s="12">
        <v>127556.0</v>
      </c>
      <c r="I653" s="11" t="s">
        <v>4969</v>
      </c>
      <c r="J653" s="11" t="s">
        <v>5014</v>
      </c>
      <c r="K653" s="11" t="s">
        <v>5015</v>
      </c>
      <c r="L653" s="11" t="s">
        <v>27</v>
      </c>
      <c r="M653" s="11" t="s">
        <v>27</v>
      </c>
      <c r="N653" s="11" t="s">
        <v>37</v>
      </c>
      <c r="O653" s="11" t="s">
        <v>37</v>
      </c>
      <c r="P653" s="11" t="s">
        <v>5016</v>
      </c>
      <c r="Q653" s="2"/>
    </row>
    <row r="654" ht="27.0" customHeight="1">
      <c r="A654" s="11" t="s">
        <v>5017</v>
      </c>
      <c r="B654" s="11" t="s">
        <v>5018</v>
      </c>
      <c r="C654" s="11" t="s">
        <v>3350</v>
      </c>
      <c r="D654" s="11" t="s">
        <v>20</v>
      </c>
      <c r="E654" s="11" t="s">
        <v>5019</v>
      </c>
      <c r="F654" s="11" t="s">
        <v>5020</v>
      </c>
      <c r="G654" s="11" t="s">
        <v>5021</v>
      </c>
      <c r="H654" s="12">
        <v>5119.0</v>
      </c>
      <c r="I654" s="11" t="s">
        <v>5022</v>
      </c>
      <c r="J654" s="11" t="s">
        <v>5023</v>
      </c>
      <c r="K654" s="11" t="s">
        <v>5024</v>
      </c>
      <c r="L654" s="11" t="s">
        <v>27</v>
      </c>
      <c r="M654" s="11" t="s">
        <v>27</v>
      </c>
      <c r="N654" s="11" t="s">
        <v>37</v>
      </c>
      <c r="O654" s="11" t="s">
        <v>37</v>
      </c>
      <c r="P654" s="11" t="s">
        <v>5025</v>
      </c>
      <c r="Q654" s="2"/>
    </row>
    <row r="655" ht="27.0" customHeight="1">
      <c r="A655" s="11" t="s">
        <v>5026</v>
      </c>
      <c r="B655" s="11" t="s">
        <v>5027</v>
      </c>
      <c r="C655" s="11" t="s">
        <v>3350</v>
      </c>
      <c r="D655" s="11" t="s">
        <v>20</v>
      </c>
      <c r="E655" s="11" t="s">
        <v>5028</v>
      </c>
      <c r="F655" s="11" t="s">
        <v>5029</v>
      </c>
      <c r="G655" s="11" t="s">
        <v>4602</v>
      </c>
      <c r="H655" s="12">
        <v>505163.0</v>
      </c>
      <c r="I655" s="11" t="s">
        <v>5030</v>
      </c>
      <c r="J655" s="11" t="s">
        <v>5031</v>
      </c>
      <c r="K655" s="11" t="s">
        <v>5032</v>
      </c>
      <c r="L655" s="11" t="s">
        <v>27</v>
      </c>
      <c r="M655" s="11" t="s">
        <v>27</v>
      </c>
      <c r="N655" s="11" t="s">
        <v>37</v>
      </c>
      <c r="O655" s="11" t="s">
        <v>37</v>
      </c>
      <c r="P655" s="11" t="s">
        <v>5033</v>
      </c>
      <c r="Q655" s="2"/>
    </row>
    <row r="656" ht="27.0" customHeight="1">
      <c r="A656" s="11" t="s">
        <v>5034</v>
      </c>
      <c r="B656" s="11" t="s">
        <v>5035</v>
      </c>
      <c r="C656" s="11" t="s">
        <v>3350</v>
      </c>
      <c r="D656" s="11" t="s">
        <v>20</v>
      </c>
      <c r="E656" s="11" t="s">
        <v>5036</v>
      </c>
      <c r="F656" s="11" t="s">
        <v>5037</v>
      </c>
      <c r="G656" s="11" t="s">
        <v>5038</v>
      </c>
      <c r="H656" s="12">
        <v>7784.0</v>
      </c>
      <c r="I656" s="11" t="s">
        <v>1338</v>
      </c>
      <c r="J656" s="11" t="s">
        <v>5039</v>
      </c>
      <c r="K656" s="11" t="s">
        <v>5040</v>
      </c>
      <c r="L656" s="11" t="s">
        <v>27</v>
      </c>
      <c r="M656" s="11" t="s">
        <v>27</v>
      </c>
      <c r="N656" s="11" t="s">
        <v>37</v>
      </c>
      <c r="O656" s="11" t="s">
        <v>37</v>
      </c>
      <c r="P656" s="11" t="s">
        <v>5041</v>
      </c>
      <c r="Q656" s="2"/>
    </row>
    <row r="657" ht="27.0" customHeight="1">
      <c r="A657" s="11" t="s">
        <v>5042</v>
      </c>
      <c r="B657" s="11" t="s">
        <v>5043</v>
      </c>
      <c r="C657" s="11" t="s">
        <v>3350</v>
      </c>
      <c r="D657" s="11" t="s">
        <v>20</v>
      </c>
      <c r="E657" s="11" t="s">
        <v>5044</v>
      </c>
      <c r="F657" s="11" t="s">
        <v>5045</v>
      </c>
      <c r="G657" s="11" t="s">
        <v>5046</v>
      </c>
      <c r="H657" s="12">
        <v>478344.0</v>
      </c>
      <c r="I657" s="11" t="s">
        <v>5047</v>
      </c>
      <c r="J657" s="11" t="s">
        <v>5048</v>
      </c>
      <c r="K657" s="11" t="s">
        <v>5049</v>
      </c>
      <c r="L657" s="11" t="s">
        <v>27</v>
      </c>
      <c r="M657" s="11" t="s">
        <v>37</v>
      </c>
      <c r="N657" s="11" t="s">
        <v>37</v>
      </c>
      <c r="O657" s="11" t="s">
        <v>37</v>
      </c>
      <c r="P657" s="11" t="s">
        <v>5050</v>
      </c>
      <c r="Q657" s="2"/>
    </row>
    <row r="658" ht="27.0" customHeight="1">
      <c r="A658" s="11" t="s">
        <v>5051</v>
      </c>
      <c r="B658" s="11" t="s">
        <v>5052</v>
      </c>
      <c r="C658" s="11" t="s">
        <v>3350</v>
      </c>
      <c r="D658" s="11" t="s">
        <v>20</v>
      </c>
      <c r="E658" s="11" t="s">
        <v>5053</v>
      </c>
      <c r="F658" s="11" t="s">
        <v>5054</v>
      </c>
      <c r="G658" s="11" t="s">
        <v>5055</v>
      </c>
      <c r="H658" s="12">
        <v>478344.0</v>
      </c>
      <c r="I658" s="11" t="s">
        <v>4969</v>
      </c>
      <c r="J658" s="11" t="s">
        <v>5056</v>
      </c>
      <c r="K658" s="11" t="s">
        <v>5057</v>
      </c>
      <c r="L658" s="11" t="s">
        <v>27</v>
      </c>
      <c r="M658" s="11" t="s">
        <v>37</v>
      </c>
      <c r="N658" s="11" t="s">
        <v>37</v>
      </c>
      <c r="O658" s="11" t="s">
        <v>37</v>
      </c>
      <c r="P658" s="11" t="s">
        <v>5058</v>
      </c>
      <c r="Q658" s="2"/>
    </row>
    <row r="659" ht="27.0" customHeight="1">
      <c r="A659" s="11" t="s">
        <v>5059</v>
      </c>
      <c r="B659" s="11" t="s">
        <v>5060</v>
      </c>
      <c r="C659" s="11" t="s">
        <v>3350</v>
      </c>
      <c r="D659" s="11" t="s">
        <v>20</v>
      </c>
      <c r="E659" s="20" t="s">
        <v>5061</v>
      </c>
      <c r="F659" s="11" t="s">
        <v>5062</v>
      </c>
      <c r="G659" s="11" t="s">
        <v>4032</v>
      </c>
      <c r="H659" s="12">
        <v>56458.0</v>
      </c>
      <c r="I659" s="11" t="s">
        <v>5063</v>
      </c>
      <c r="J659" s="11" t="s">
        <v>5064</v>
      </c>
      <c r="K659" s="11" t="s">
        <v>5065</v>
      </c>
      <c r="L659" s="11" t="s">
        <v>27</v>
      </c>
      <c r="M659" s="11" t="s">
        <v>27</v>
      </c>
      <c r="N659" s="11" t="s">
        <v>27</v>
      </c>
      <c r="O659" s="11" t="s">
        <v>37</v>
      </c>
      <c r="P659" s="11" t="s">
        <v>5066</v>
      </c>
      <c r="Q659" s="2"/>
    </row>
    <row r="660" ht="27.0" customHeight="1">
      <c r="A660" s="11" t="s">
        <v>5067</v>
      </c>
      <c r="B660" s="11" t="s">
        <v>5068</v>
      </c>
      <c r="C660" s="11" t="s">
        <v>3350</v>
      </c>
      <c r="D660" s="11" t="s">
        <v>20</v>
      </c>
      <c r="E660" s="11" t="s">
        <v>5069</v>
      </c>
      <c r="F660" s="11" t="s">
        <v>5070</v>
      </c>
      <c r="G660" s="11" t="s">
        <v>3946</v>
      </c>
      <c r="H660" s="12">
        <v>8703.0</v>
      </c>
      <c r="I660" s="11" t="s">
        <v>5071</v>
      </c>
      <c r="J660" s="11" t="s">
        <v>5072</v>
      </c>
      <c r="K660" s="11" t="s">
        <v>5073</v>
      </c>
      <c r="L660" s="11" t="s">
        <v>27</v>
      </c>
      <c r="M660" s="11" t="s">
        <v>27</v>
      </c>
      <c r="N660" s="11" t="s">
        <v>27</v>
      </c>
      <c r="O660" s="11" t="s">
        <v>27</v>
      </c>
      <c r="P660" s="11" t="s">
        <v>5074</v>
      </c>
      <c r="Q660" s="2"/>
    </row>
    <row r="661" ht="27.0" customHeight="1">
      <c r="A661" s="11" t="s">
        <v>5075</v>
      </c>
      <c r="B661" s="11" t="s">
        <v>5076</v>
      </c>
      <c r="C661" s="11" t="s">
        <v>3350</v>
      </c>
      <c r="D661" s="11" t="s">
        <v>20</v>
      </c>
      <c r="E661" s="11" t="s">
        <v>5077</v>
      </c>
      <c r="F661" s="11" t="s">
        <v>5078</v>
      </c>
      <c r="G661" s="11" t="s">
        <v>4937</v>
      </c>
      <c r="H661" s="12">
        <v>5297.0</v>
      </c>
      <c r="I661" s="11" t="s">
        <v>5079</v>
      </c>
      <c r="J661" s="11" t="s">
        <v>5080</v>
      </c>
      <c r="K661" s="11" t="s">
        <v>5081</v>
      </c>
      <c r="L661" s="11" t="s">
        <v>27</v>
      </c>
      <c r="M661" s="11" t="s">
        <v>27</v>
      </c>
      <c r="N661" s="11" t="s">
        <v>27</v>
      </c>
      <c r="O661" s="11" t="s">
        <v>27</v>
      </c>
      <c r="P661" s="11" t="s">
        <v>5082</v>
      </c>
      <c r="Q661" s="2"/>
    </row>
    <row r="662" ht="27.0" customHeight="1">
      <c r="A662" s="11" t="s">
        <v>5083</v>
      </c>
      <c r="B662" s="11" t="s">
        <v>5084</v>
      </c>
      <c r="C662" s="11" t="s">
        <v>3350</v>
      </c>
      <c r="D662" s="11" t="s">
        <v>20</v>
      </c>
      <c r="E662" s="11" t="s">
        <v>5085</v>
      </c>
      <c r="F662" s="11" t="s">
        <v>5086</v>
      </c>
      <c r="G662" s="11" t="s">
        <v>5087</v>
      </c>
      <c r="H662" s="12">
        <v>8703.0</v>
      </c>
      <c r="I662" s="11" t="s">
        <v>5088</v>
      </c>
      <c r="J662" s="11" t="s">
        <v>5089</v>
      </c>
      <c r="K662" s="11" t="s">
        <v>5090</v>
      </c>
      <c r="L662" s="11" t="s">
        <v>27</v>
      </c>
      <c r="M662" s="11" t="s">
        <v>27</v>
      </c>
      <c r="N662" s="11" t="s">
        <v>27</v>
      </c>
      <c r="O662" s="11" t="s">
        <v>27</v>
      </c>
      <c r="P662" s="11" t="s">
        <v>5091</v>
      </c>
      <c r="Q662" s="2"/>
    </row>
    <row r="663" ht="27.0" customHeight="1">
      <c r="A663" s="11" t="s">
        <v>5092</v>
      </c>
      <c r="B663" s="11" t="s">
        <v>5093</v>
      </c>
      <c r="C663" s="11" t="s">
        <v>3350</v>
      </c>
      <c r="D663" s="11" t="s">
        <v>20</v>
      </c>
      <c r="E663" s="11" t="s">
        <v>5094</v>
      </c>
      <c r="F663" s="11" t="s">
        <v>5095</v>
      </c>
      <c r="G663" s="11" t="s">
        <v>5096</v>
      </c>
      <c r="H663" s="12" t="s">
        <v>1870</v>
      </c>
      <c r="I663" s="11" t="s">
        <v>5097</v>
      </c>
      <c r="J663" s="11" t="s">
        <v>5098</v>
      </c>
      <c r="K663" s="11" t="s">
        <v>151</v>
      </c>
      <c r="L663" s="11" t="s">
        <v>27</v>
      </c>
      <c r="M663" s="11" t="s">
        <v>27</v>
      </c>
      <c r="N663" s="11" t="s">
        <v>27</v>
      </c>
      <c r="O663" s="11" t="s">
        <v>37</v>
      </c>
      <c r="P663" s="11" t="s">
        <v>5099</v>
      </c>
      <c r="Q663" s="2"/>
    </row>
    <row r="664" ht="27.0" customHeight="1">
      <c r="A664" s="11" t="s">
        <v>5100</v>
      </c>
      <c r="B664" s="11" t="s">
        <v>5101</v>
      </c>
      <c r="C664" s="11" t="s">
        <v>3350</v>
      </c>
      <c r="D664" s="11" t="s">
        <v>20</v>
      </c>
      <c r="E664" s="11" t="s">
        <v>5102</v>
      </c>
      <c r="F664" s="11" t="s">
        <v>5103</v>
      </c>
      <c r="G664" s="11" t="s">
        <v>5104</v>
      </c>
      <c r="H664" s="12">
        <v>127316.0</v>
      </c>
      <c r="I664" s="11" t="s">
        <v>1811</v>
      </c>
      <c r="J664" s="11" t="s">
        <v>5105</v>
      </c>
      <c r="K664" s="11" t="s">
        <v>5106</v>
      </c>
      <c r="L664" s="11" t="s">
        <v>27</v>
      </c>
      <c r="M664" s="11" t="s">
        <v>27</v>
      </c>
      <c r="N664" s="11" t="s">
        <v>27</v>
      </c>
      <c r="O664" s="11" t="s">
        <v>37</v>
      </c>
      <c r="P664" s="11" t="s">
        <v>5107</v>
      </c>
      <c r="Q664" s="2"/>
    </row>
    <row r="665" ht="27.0" customHeight="1">
      <c r="A665" s="11" t="s">
        <v>5108</v>
      </c>
      <c r="B665" s="11" t="s">
        <v>5109</v>
      </c>
      <c r="C665" s="11" t="s">
        <v>3350</v>
      </c>
      <c r="D665" s="11" t="s">
        <v>20</v>
      </c>
      <c r="E665" s="11" t="s">
        <v>5110</v>
      </c>
      <c r="F665" s="11" t="s">
        <v>5111</v>
      </c>
      <c r="G665" s="11" t="s">
        <v>4032</v>
      </c>
      <c r="H665" s="12">
        <v>11767.0</v>
      </c>
      <c r="I665" s="11" t="s">
        <v>5112</v>
      </c>
      <c r="J665" s="11" t="s">
        <v>5113</v>
      </c>
      <c r="K665" s="11" t="s">
        <v>5114</v>
      </c>
      <c r="L665" s="11" t="s">
        <v>27</v>
      </c>
      <c r="M665" s="11" t="s">
        <v>27</v>
      </c>
      <c r="N665" s="11" t="s">
        <v>37</v>
      </c>
      <c r="O665" s="11" t="s">
        <v>37</v>
      </c>
      <c r="P665" s="11" t="s">
        <v>5115</v>
      </c>
      <c r="Q665" s="2"/>
    </row>
    <row r="666" ht="27.0" customHeight="1">
      <c r="A666" s="11" t="s">
        <v>5116</v>
      </c>
      <c r="B666" s="11" t="s">
        <v>5117</v>
      </c>
      <c r="C666" s="11" t="s">
        <v>3350</v>
      </c>
      <c r="D666" s="11" t="s">
        <v>20</v>
      </c>
      <c r="E666" s="11" t="s">
        <v>5118</v>
      </c>
      <c r="F666" s="11" t="s">
        <v>5119</v>
      </c>
      <c r="G666" s="11" t="s">
        <v>4032</v>
      </c>
      <c r="H666" s="12">
        <v>39931.0</v>
      </c>
      <c r="I666" s="11" t="s">
        <v>44</v>
      </c>
      <c r="J666" s="11" t="s">
        <v>5120</v>
      </c>
      <c r="K666" s="11" t="s">
        <v>5121</v>
      </c>
      <c r="L666" s="11" t="s">
        <v>27</v>
      </c>
      <c r="M666" s="11" t="s">
        <v>27</v>
      </c>
      <c r="N666" s="11" t="s">
        <v>27</v>
      </c>
      <c r="O666" s="11" t="s">
        <v>37</v>
      </c>
      <c r="P666" s="11" t="s">
        <v>3448</v>
      </c>
      <c r="Q666" s="2"/>
    </row>
    <row r="667" ht="27.0" customHeight="1">
      <c r="A667" s="11" t="s">
        <v>5122</v>
      </c>
      <c r="B667" s="11" t="s">
        <v>5123</v>
      </c>
      <c r="C667" s="11" t="s">
        <v>3350</v>
      </c>
      <c r="D667" s="11" t="s">
        <v>20</v>
      </c>
      <c r="E667" s="11" t="s">
        <v>5124</v>
      </c>
      <c r="F667" s="11" t="s">
        <v>5125</v>
      </c>
      <c r="G667" s="11" t="s">
        <v>3419</v>
      </c>
      <c r="H667" s="12">
        <v>11476.0</v>
      </c>
      <c r="I667" s="11" t="s">
        <v>1338</v>
      </c>
      <c r="J667" s="11" t="s">
        <v>5126</v>
      </c>
      <c r="K667" s="11" t="s">
        <v>5127</v>
      </c>
      <c r="L667" s="11" t="s">
        <v>27</v>
      </c>
      <c r="M667" s="11" t="s">
        <v>27</v>
      </c>
      <c r="N667" s="11" t="s">
        <v>37</v>
      </c>
      <c r="O667" s="11" t="s">
        <v>37</v>
      </c>
      <c r="P667" s="11" t="s">
        <v>5128</v>
      </c>
      <c r="Q667" s="2"/>
    </row>
    <row r="668" ht="27.0" customHeight="1">
      <c r="A668" s="11" t="s">
        <v>5129</v>
      </c>
      <c r="B668" s="11" t="s">
        <v>5130</v>
      </c>
      <c r="C668" s="11" t="s">
        <v>3350</v>
      </c>
      <c r="D668" s="11" t="s">
        <v>20</v>
      </c>
      <c r="E668" s="11" t="s">
        <v>5131</v>
      </c>
      <c r="F668" s="11" t="s">
        <v>5132</v>
      </c>
      <c r="G668" s="11" t="s">
        <v>4905</v>
      </c>
      <c r="H668" s="12">
        <v>87585.0</v>
      </c>
      <c r="I668" s="11" t="s">
        <v>5133</v>
      </c>
      <c r="J668" s="11" t="s">
        <v>5134</v>
      </c>
      <c r="K668" s="11" t="s">
        <v>5135</v>
      </c>
      <c r="L668" s="11" t="s">
        <v>27</v>
      </c>
      <c r="M668" s="11" t="s">
        <v>27</v>
      </c>
      <c r="N668" s="11" t="s">
        <v>27</v>
      </c>
      <c r="O668" s="11" t="s">
        <v>27</v>
      </c>
      <c r="P668" s="11" t="s">
        <v>5136</v>
      </c>
      <c r="Q668" s="2"/>
    </row>
    <row r="669" ht="27.0" customHeight="1">
      <c r="A669" s="11" t="s">
        <v>5137</v>
      </c>
      <c r="B669" s="11" t="s">
        <v>5138</v>
      </c>
      <c r="C669" s="11" t="s">
        <v>3350</v>
      </c>
      <c r="D669" s="11" t="s">
        <v>20</v>
      </c>
      <c r="E669" s="11" t="s">
        <v>5139</v>
      </c>
      <c r="F669" s="11" t="s">
        <v>5140</v>
      </c>
      <c r="G669" s="11" t="s">
        <v>5141</v>
      </c>
      <c r="H669" s="12">
        <v>29020.0</v>
      </c>
      <c r="I669" s="11" t="s">
        <v>44</v>
      </c>
      <c r="J669" s="11" t="s">
        <v>5142</v>
      </c>
      <c r="K669" s="11" t="s">
        <v>5143</v>
      </c>
      <c r="L669" s="11" t="s">
        <v>27</v>
      </c>
      <c r="M669" s="11" t="s">
        <v>27</v>
      </c>
      <c r="N669" s="11" t="s">
        <v>37</v>
      </c>
      <c r="O669" s="11" t="s">
        <v>37</v>
      </c>
      <c r="P669" s="11" t="s">
        <v>5144</v>
      </c>
      <c r="Q669" s="2"/>
    </row>
    <row r="670" ht="27.0" customHeight="1">
      <c r="A670" s="11" t="s">
        <v>5145</v>
      </c>
      <c r="B670" s="11" t="s">
        <v>5146</v>
      </c>
      <c r="C670" s="11" t="s">
        <v>3350</v>
      </c>
      <c r="D670" s="11" t="s">
        <v>20</v>
      </c>
      <c r="E670" s="11" t="s">
        <v>5147</v>
      </c>
      <c r="F670" s="11" t="s">
        <v>5148</v>
      </c>
      <c r="G670" s="11" t="s">
        <v>3757</v>
      </c>
      <c r="H670" s="12">
        <v>212581.0</v>
      </c>
      <c r="I670" s="11" t="s">
        <v>5149</v>
      </c>
      <c r="J670" s="11" t="s">
        <v>5150</v>
      </c>
      <c r="K670" s="11" t="s">
        <v>5151</v>
      </c>
      <c r="L670" s="11" t="s">
        <v>27</v>
      </c>
      <c r="M670" s="11" t="s">
        <v>27</v>
      </c>
      <c r="N670" s="11" t="s">
        <v>27</v>
      </c>
      <c r="O670" s="11" t="s">
        <v>37</v>
      </c>
      <c r="P670" s="11" t="s">
        <v>5152</v>
      </c>
      <c r="Q670" s="2"/>
    </row>
    <row r="671" ht="27.0" customHeight="1">
      <c r="A671" s="11" t="s">
        <v>5153</v>
      </c>
      <c r="B671" s="11" t="s">
        <v>5154</v>
      </c>
      <c r="C671" s="11" t="s">
        <v>3350</v>
      </c>
      <c r="D671" s="11" t="s">
        <v>20</v>
      </c>
      <c r="E671" s="11" t="s">
        <v>5155</v>
      </c>
      <c r="F671" s="11" t="s">
        <v>5156</v>
      </c>
      <c r="G671" s="11" t="s">
        <v>4602</v>
      </c>
      <c r="H671" s="12">
        <v>212619.0</v>
      </c>
      <c r="I671" s="11" t="s">
        <v>44</v>
      </c>
      <c r="J671" s="11" t="s">
        <v>5157</v>
      </c>
      <c r="K671" s="11" t="s">
        <v>5158</v>
      </c>
      <c r="L671" s="11" t="s">
        <v>27</v>
      </c>
      <c r="M671" s="11" t="s">
        <v>27</v>
      </c>
      <c r="N671" s="11" t="s">
        <v>37</v>
      </c>
      <c r="O671" s="11" t="s">
        <v>37</v>
      </c>
      <c r="P671" s="11" t="s">
        <v>5159</v>
      </c>
      <c r="Q671" s="2"/>
    </row>
    <row r="672" ht="27.0" customHeight="1">
      <c r="A672" s="11" t="s">
        <v>5160</v>
      </c>
      <c r="B672" s="11" t="s">
        <v>5161</v>
      </c>
      <c r="C672" s="11" t="s">
        <v>3350</v>
      </c>
      <c r="D672" s="11" t="s">
        <v>20</v>
      </c>
      <c r="E672" s="11" t="s">
        <v>5162</v>
      </c>
      <c r="F672" s="11" t="s">
        <v>5163</v>
      </c>
      <c r="G672" s="11" t="s">
        <v>3419</v>
      </c>
      <c r="H672" s="12">
        <v>251600.0</v>
      </c>
      <c r="I672" s="11" t="s">
        <v>133</v>
      </c>
      <c r="J672" s="11" t="s">
        <v>5164</v>
      </c>
      <c r="K672" s="11" t="s">
        <v>5165</v>
      </c>
      <c r="L672" s="11" t="s">
        <v>27</v>
      </c>
      <c r="M672" s="11" t="s">
        <v>27</v>
      </c>
      <c r="N672" s="11" t="s">
        <v>27</v>
      </c>
      <c r="O672" s="11" t="s">
        <v>27</v>
      </c>
      <c r="P672" s="11" t="s">
        <v>5166</v>
      </c>
      <c r="Q672" s="2"/>
    </row>
    <row r="673" ht="27.0" customHeight="1">
      <c r="A673" s="11" t="s">
        <v>5167</v>
      </c>
      <c r="B673" s="11" t="s">
        <v>5168</v>
      </c>
      <c r="C673" s="11" t="s">
        <v>3350</v>
      </c>
      <c r="D673" s="11" t="s">
        <v>20</v>
      </c>
      <c r="E673" s="11" t="s">
        <v>5169</v>
      </c>
      <c r="F673" s="11" t="s">
        <v>5170</v>
      </c>
      <c r="G673" s="11" t="s">
        <v>3617</v>
      </c>
      <c r="H673" s="12">
        <v>45491.0</v>
      </c>
      <c r="I673" s="11" t="s">
        <v>5171</v>
      </c>
      <c r="J673" s="11" t="s">
        <v>5172</v>
      </c>
      <c r="K673" s="11" t="s">
        <v>5173</v>
      </c>
      <c r="L673" s="11" t="s">
        <v>27</v>
      </c>
      <c r="M673" s="11" t="s">
        <v>27</v>
      </c>
      <c r="N673" s="11" t="s">
        <v>27</v>
      </c>
      <c r="O673" s="11" t="s">
        <v>27</v>
      </c>
      <c r="P673" s="11" t="s">
        <v>5174</v>
      </c>
      <c r="Q673" s="2"/>
    </row>
    <row r="674" ht="27.0" customHeight="1">
      <c r="A674" s="11" t="s">
        <v>5175</v>
      </c>
      <c r="B674" s="11" t="s">
        <v>5176</v>
      </c>
      <c r="C674" s="11" t="s">
        <v>3350</v>
      </c>
      <c r="D674" s="11" t="s">
        <v>20</v>
      </c>
      <c r="E674" s="11" t="s">
        <v>5177</v>
      </c>
      <c r="F674" s="11" t="s">
        <v>5178</v>
      </c>
      <c r="G674" s="11" t="s">
        <v>3419</v>
      </c>
      <c r="H674" s="12">
        <v>182299.0</v>
      </c>
      <c r="I674" s="11" t="s">
        <v>44</v>
      </c>
      <c r="J674" s="11" t="s">
        <v>5179</v>
      </c>
      <c r="K674" s="11" t="s">
        <v>5180</v>
      </c>
      <c r="L674" s="11" t="s">
        <v>27</v>
      </c>
      <c r="M674" s="11" t="s">
        <v>27</v>
      </c>
      <c r="N674" s="11" t="s">
        <v>27</v>
      </c>
      <c r="O674" s="11" t="s">
        <v>37</v>
      </c>
      <c r="P674" s="11" t="s">
        <v>5181</v>
      </c>
      <c r="Q674" s="2"/>
    </row>
    <row r="675" ht="27.0" customHeight="1">
      <c r="A675" s="11" t="s">
        <v>5182</v>
      </c>
      <c r="B675" s="11" t="s">
        <v>5183</v>
      </c>
      <c r="C675" s="11" t="s">
        <v>3350</v>
      </c>
      <c r="D675" s="11" t="s">
        <v>20</v>
      </c>
      <c r="E675" s="11" t="s">
        <v>5184</v>
      </c>
      <c r="F675" s="11" t="s">
        <v>5185</v>
      </c>
      <c r="G675" s="11" t="s">
        <v>5186</v>
      </c>
      <c r="H675" s="12">
        <v>25106.0</v>
      </c>
      <c r="I675" s="11" t="s">
        <v>44</v>
      </c>
      <c r="J675" s="11" t="s">
        <v>5187</v>
      </c>
      <c r="K675" s="11" t="s">
        <v>5188</v>
      </c>
      <c r="L675" s="11" t="s">
        <v>27</v>
      </c>
      <c r="M675" s="11" t="s">
        <v>27</v>
      </c>
      <c r="N675" s="11" t="s">
        <v>27</v>
      </c>
      <c r="O675" s="11" t="s">
        <v>37</v>
      </c>
      <c r="P675" s="11" t="s">
        <v>5189</v>
      </c>
      <c r="Q675" s="2"/>
    </row>
    <row r="676" ht="27.0" customHeight="1">
      <c r="A676" s="11" t="s">
        <v>5190</v>
      </c>
      <c r="B676" s="11" t="s">
        <v>5191</v>
      </c>
      <c r="C676" s="11" t="s">
        <v>3350</v>
      </c>
      <c r="D676" s="11" t="s">
        <v>20</v>
      </c>
      <c r="E676" s="11" t="s">
        <v>5192</v>
      </c>
      <c r="F676" s="11" t="s">
        <v>5193</v>
      </c>
      <c r="G676" s="11" t="s">
        <v>3512</v>
      </c>
      <c r="H676" s="12">
        <v>283699.0</v>
      </c>
      <c r="I676" s="11" t="s">
        <v>44</v>
      </c>
      <c r="J676" s="11" t="s">
        <v>5194</v>
      </c>
      <c r="K676" s="11" t="s">
        <v>5195</v>
      </c>
      <c r="L676" s="11" t="s">
        <v>27</v>
      </c>
      <c r="M676" s="11" t="s">
        <v>27</v>
      </c>
      <c r="N676" s="11" t="s">
        <v>27</v>
      </c>
      <c r="O676" s="11" t="s">
        <v>27</v>
      </c>
      <c r="P676" s="11" t="s">
        <v>5196</v>
      </c>
      <c r="Q676" s="2"/>
    </row>
    <row r="677" ht="27.0" customHeight="1">
      <c r="A677" s="11" t="s">
        <v>5197</v>
      </c>
      <c r="B677" s="11" t="s">
        <v>5198</v>
      </c>
      <c r="C677" s="11" t="s">
        <v>3350</v>
      </c>
      <c r="D677" s="11" t="s">
        <v>20</v>
      </c>
      <c r="E677" s="11" t="s">
        <v>5199</v>
      </c>
      <c r="F677" s="11" t="s">
        <v>5200</v>
      </c>
      <c r="G677" s="11" t="s">
        <v>3552</v>
      </c>
      <c r="H677" s="12">
        <v>299624.0</v>
      </c>
      <c r="I677" s="11" t="s">
        <v>5201</v>
      </c>
      <c r="J677" s="11" t="s">
        <v>5202</v>
      </c>
      <c r="K677" s="11" t="s">
        <v>5203</v>
      </c>
      <c r="L677" s="11" t="s">
        <v>27</v>
      </c>
      <c r="M677" s="11" t="s">
        <v>27</v>
      </c>
      <c r="N677" s="11" t="s">
        <v>37</v>
      </c>
      <c r="O677" s="11" t="s">
        <v>37</v>
      </c>
      <c r="P677" s="11" t="s">
        <v>5204</v>
      </c>
      <c r="Q677" s="2"/>
    </row>
    <row r="678" ht="27.0" customHeight="1">
      <c r="A678" s="11" t="s">
        <v>5205</v>
      </c>
      <c r="B678" s="11" t="s">
        <v>5206</v>
      </c>
      <c r="C678" s="11" t="s">
        <v>3350</v>
      </c>
      <c r="D678" s="11" t="s">
        <v>20</v>
      </c>
      <c r="E678" s="11" t="s">
        <v>5207</v>
      </c>
      <c r="F678" s="11" t="s">
        <v>5208</v>
      </c>
      <c r="G678" s="11" t="s">
        <v>3395</v>
      </c>
      <c r="H678" s="12">
        <v>505005.0</v>
      </c>
      <c r="I678" s="11" t="s">
        <v>44</v>
      </c>
      <c r="J678" s="11" t="s">
        <v>5209</v>
      </c>
      <c r="K678" s="11" t="s">
        <v>5210</v>
      </c>
      <c r="L678" s="11" t="s">
        <v>27</v>
      </c>
      <c r="M678" s="11" t="s">
        <v>27</v>
      </c>
      <c r="N678" s="11" t="s">
        <v>37</v>
      </c>
      <c r="O678" s="11" t="s">
        <v>37</v>
      </c>
      <c r="P678" s="11" t="s">
        <v>5211</v>
      </c>
      <c r="Q678" s="2"/>
    </row>
    <row r="679" ht="27.0" customHeight="1">
      <c r="A679" s="11" t="s">
        <v>5212</v>
      </c>
      <c r="B679" s="11" t="s">
        <v>5213</v>
      </c>
      <c r="C679" s="11" t="s">
        <v>3350</v>
      </c>
      <c r="D679" s="11" t="s">
        <v>20</v>
      </c>
      <c r="E679" s="11" t="s">
        <v>5214</v>
      </c>
      <c r="F679" s="11" t="s">
        <v>5215</v>
      </c>
      <c r="G679" s="11" t="s">
        <v>5216</v>
      </c>
      <c r="H679" s="12">
        <v>72230.0</v>
      </c>
      <c r="I679" s="11" t="s">
        <v>1460</v>
      </c>
      <c r="J679" s="11" t="s">
        <v>5217</v>
      </c>
      <c r="K679" s="11" t="s">
        <v>5218</v>
      </c>
      <c r="L679" s="11" t="s">
        <v>27</v>
      </c>
      <c r="M679" s="11" t="s">
        <v>27</v>
      </c>
      <c r="N679" s="11" t="s">
        <v>37</v>
      </c>
      <c r="O679" s="11" t="s">
        <v>37</v>
      </c>
      <c r="P679" s="11" t="s">
        <v>5219</v>
      </c>
      <c r="Q679" s="2"/>
    </row>
    <row r="680" ht="27.0" customHeight="1">
      <c r="A680" s="11" t="s">
        <v>5220</v>
      </c>
      <c r="B680" s="11" t="s">
        <v>5221</v>
      </c>
      <c r="C680" s="11" t="s">
        <v>3350</v>
      </c>
      <c r="D680" s="11" t="s">
        <v>20</v>
      </c>
      <c r="E680" s="11" t="s">
        <v>5222</v>
      </c>
      <c r="F680" s="11" t="s">
        <v>5223</v>
      </c>
      <c r="G680" s="11" t="s">
        <v>5055</v>
      </c>
      <c r="H680" s="12">
        <v>450095.0</v>
      </c>
      <c r="I680" s="11" t="s">
        <v>44</v>
      </c>
      <c r="J680" s="11" t="s">
        <v>5224</v>
      </c>
      <c r="K680" s="11" t="s">
        <v>5225</v>
      </c>
      <c r="L680" s="11" t="s">
        <v>27</v>
      </c>
      <c r="M680" s="11" t="s">
        <v>27</v>
      </c>
      <c r="N680" s="11" t="s">
        <v>37</v>
      </c>
      <c r="O680" s="11" t="s">
        <v>37</v>
      </c>
      <c r="P680" s="11" t="s">
        <v>5226</v>
      </c>
      <c r="Q680" s="2"/>
    </row>
    <row r="681" ht="27.0" customHeight="1">
      <c r="A681" s="11" t="s">
        <v>5227</v>
      </c>
      <c r="B681" s="11" t="s">
        <v>5228</v>
      </c>
      <c r="C681" s="11" t="s">
        <v>3350</v>
      </c>
      <c r="D681" s="11" t="s">
        <v>20</v>
      </c>
      <c r="E681" s="11" t="s">
        <v>5229</v>
      </c>
      <c r="F681" s="11" t="s">
        <v>5230</v>
      </c>
      <c r="G681" s="11" t="s">
        <v>1870</v>
      </c>
      <c r="H681" s="12">
        <v>51241.0</v>
      </c>
      <c r="I681" s="11" t="s">
        <v>5231</v>
      </c>
      <c r="J681" s="11" t="s">
        <v>5232</v>
      </c>
      <c r="K681" s="11" t="s">
        <v>5233</v>
      </c>
      <c r="L681" s="11" t="s">
        <v>27</v>
      </c>
      <c r="M681" s="11" t="s">
        <v>27</v>
      </c>
      <c r="N681" s="11" t="s">
        <v>37</v>
      </c>
      <c r="O681" s="11" t="s">
        <v>37</v>
      </c>
      <c r="P681" s="11" t="s">
        <v>5234</v>
      </c>
      <c r="Q681" s="2"/>
    </row>
    <row r="682" ht="27.0" customHeight="1">
      <c r="A682" s="11" t="s">
        <v>5235</v>
      </c>
      <c r="B682" s="11" t="s">
        <v>5236</v>
      </c>
      <c r="C682" s="11" t="s">
        <v>3350</v>
      </c>
      <c r="D682" s="11" t="s">
        <v>20</v>
      </c>
      <c r="E682" s="11" t="s">
        <v>5237</v>
      </c>
      <c r="F682" s="11" t="s">
        <v>5238</v>
      </c>
      <c r="G682" s="11" t="s">
        <v>5239</v>
      </c>
      <c r="H682" s="12">
        <v>40828.0</v>
      </c>
      <c r="I682" s="11" t="s">
        <v>5240</v>
      </c>
      <c r="J682" s="11" t="s">
        <v>5241</v>
      </c>
      <c r="K682" s="11" t="s">
        <v>5242</v>
      </c>
      <c r="L682" s="11" t="s">
        <v>27</v>
      </c>
      <c r="M682" s="11" t="s">
        <v>27</v>
      </c>
      <c r="N682" s="11" t="s">
        <v>27</v>
      </c>
      <c r="O682" s="11" t="s">
        <v>27</v>
      </c>
      <c r="P682" s="11" t="s">
        <v>5243</v>
      </c>
      <c r="Q682" s="2"/>
    </row>
    <row r="683" ht="27.0" customHeight="1">
      <c r="A683" s="11" t="s">
        <v>5244</v>
      </c>
      <c r="B683" s="11" t="s">
        <v>5245</v>
      </c>
      <c r="C683" s="11" t="s">
        <v>3350</v>
      </c>
      <c r="D683" s="11" t="s">
        <v>20</v>
      </c>
      <c r="E683" s="11" t="s">
        <v>5246</v>
      </c>
      <c r="F683" s="11" t="s">
        <v>5247</v>
      </c>
      <c r="G683" s="11" t="s">
        <v>5248</v>
      </c>
      <c r="H683" s="12">
        <v>33848.0</v>
      </c>
      <c r="I683" s="11" t="s">
        <v>5249</v>
      </c>
      <c r="J683" s="11" t="s">
        <v>5250</v>
      </c>
      <c r="K683" s="11" t="s">
        <v>5251</v>
      </c>
      <c r="L683" s="11" t="s">
        <v>27</v>
      </c>
      <c r="M683" s="11" t="s">
        <v>27</v>
      </c>
      <c r="N683" s="11" t="s">
        <v>37</v>
      </c>
      <c r="O683" s="11" t="s">
        <v>37</v>
      </c>
      <c r="P683" s="11" t="s">
        <v>4853</v>
      </c>
      <c r="Q683" s="2"/>
    </row>
    <row r="684" ht="27.0" customHeight="1">
      <c r="A684" s="11" t="s">
        <v>5252</v>
      </c>
      <c r="B684" s="11" t="s">
        <v>5253</v>
      </c>
      <c r="C684" s="11" t="s">
        <v>3350</v>
      </c>
      <c r="D684" s="11" t="s">
        <v>20</v>
      </c>
      <c r="E684" s="11" t="s">
        <v>5254</v>
      </c>
      <c r="F684" s="11" t="s">
        <v>5255</v>
      </c>
      <c r="G684" s="11" t="s">
        <v>5256</v>
      </c>
      <c r="H684" s="12">
        <v>9075.0</v>
      </c>
      <c r="I684" s="11" t="s">
        <v>332</v>
      </c>
      <c r="J684" s="11" t="s">
        <v>5257</v>
      </c>
      <c r="K684" s="11" t="s">
        <v>5258</v>
      </c>
      <c r="L684" s="11" t="s">
        <v>27</v>
      </c>
      <c r="M684" s="11" t="s">
        <v>27</v>
      </c>
      <c r="N684" s="11" t="s">
        <v>27</v>
      </c>
      <c r="O684" s="11" t="s">
        <v>27</v>
      </c>
      <c r="P684" s="11" t="s">
        <v>5259</v>
      </c>
      <c r="Q684" s="2"/>
    </row>
    <row r="685" ht="27.0" customHeight="1">
      <c r="A685" s="11" t="s">
        <v>5260</v>
      </c>
      <c r="B685" s="11" t="s">
        <v>5261</v>
      </c>
      <c r="C685" s="11" t="s">
        <v>3350</v>
      </c>
      <c r="D685" s="11" t="s">
        <v>20</v>
      </c>
      <c r="E685" s="11" t="s">
        <v>5262</v>
      </c>
      <c r="F685" s="11" t="s">
        <v>5263</v>
      </c>
      <c r="G685" s="11" t="s">
        <v>5264</v>
      </c>
      <c r="H685" s="12">
        <v>98428.0</v>
      </c>
      <c r="I685" s="11" t="s">
        <v>44</v>
      </c>
      <c r="J685" s="11" t="s">
        <v>5265</v>
      </c>
      <c r="K685" s="11" t="s">
        <v>5266</v>
      </c>
      <c r="L685" s="11" t="s">
        <v>27</v>
      </c>
      <c r="M685" s="11" t="s">
        <v>27</v>
      </c>
      <c r="N685" s="11" t="s">
        <v>27</v>
      </c>
      <c r="O685" s="11" t="s">
        <v>37</v>
      </c>
      <c r="P685" s="11" t="s">
        <v>5267</v>
      </c>
      <c r="Q685" s="2"/>
    </row>
    <row r="686" ht="27.0" customHeight="1">
      <c r="A686" s="11" t="s">
        <v>5268</v>
      </c>
      <c r="B686" s="11" t="s">
        <v>5269</v>
      </c>
      <c r="C686" s="11" t="s">
        <v>3350</v>
      </c>
      <c r="D686" s="11" t="s">
        <v>20</v>
      </c>
      <c r="E686" s="11" t="s">
        <v>5270</v>
      </c>
      <c r="F686" s="11" t="s">
        <v>5271</v>
      </c>
      <c r="G686" s="11" t="s">
        <v>5272</v>
      </c>
      <c r="H686" s="12">
        <v>53382.0</v>
      </c>
      <c r="I686" s="11" t="s">
        <v>5273</v>
      </c>
      <c r="J686" s="11" t="s">
        <v>5274</v>
      </c>
      <c r="K686" s="11" t="s">
        <v>5275</v>
      </c>
      <c r="L686" s="11" t="s">
        <v>27</v>
      </c>
      <c r="M686" s="11" t="s">
        <v>37</v>
      </c>
      <c r="N686" s="11" t="s">
        <v>37</v>
      </c>
      <c r="O686" s="11" t="s">
        <v>37</v>
      </c>
      <c r="P686" s="11" t="s">
        <v>5276</v>
      </c>
      <c r="Q686" s="2"/>
    </row>
    <row r="687" ht="27.0" customHeight="1">
      <c r="A687" s="11" t="s">
        <v>5277</v>
      </c>
      <c r="B687" s="11" t="s">
        <v>5278</v>
      </c>
      <c r="C687" s="11" t="s">
        <v>3350</v>
      </c>
      <c r="D687" s="11" t="s">
        <v>20</v>
      </c>
      <c r="E687" s="11" t="s">
        <v>5279</v>
      </c>
      <c r="F687" s="11" t="s">
        <v>5280</v>
      </c>
      <c r="G687" s="11" t="s">
        <v>4744</v>
      </c>
      <c r="H687" s="12">
        <v>53382.0</v>
      </c>
      <c r="I687" s="11" t="s">
        <v>44</v>
      </c>
      <c r="J687" s="11" t="s">
        <v>5281</v>
      </c>
      <c r="K687" s="11" t="s">
        <v>5282</v>
      </c>
      <c r="L687" s="11" t="s">
        <v>27</v>
      </c>
      <c r="M687" s="11" t="s">
        <v>37</v>
      </c>
      <c r="N687" s="11" t="s">
        <v>37</v>
      </c>
      <c r="O687" s="11" t="s">
        <v>37</v>
      </c>
      <c r="P687" s="11" t="s">
        <v>5283</v>
      </c>
      <c r="Q687" s="2"/>
    </row>
    <row r="688" ht="27.0" customHeight="1">
      <c r="A688" s="11" t="s">
        <v>5284</v>
      </c>
      <c r="B688" s="11" t="s">
        <v>5285</v>
      </c>
      <c r="C688" s="11" t="s">
        <v>3350</v>
      </c>
      <c r="D688" s="11" t="s">
        <v>20</v>
      </c>
      <c r="E688" s="11" t="s">
        <v>5286</v>
      </c>
      <c r="F688" s="11" t="s">
        <v>5287</v>
      </c>
      <c r="G688" s="11" t="s">
        <v>5288</v>
      </c>
      <c r="H688" s="12">
        <v>53382.0</v>
      </c>
      <c r="I688" s="11" t="s">
        <v>44</v>
      </c>
      <c r="J688" s="11" t="s">
        <v>5289</v>
      </c>
      <c r="K688" s="11" t="s">
        <v>5290</v>
      </c>
      <c r="L688" s="11" t="s">
        <v>27</v>
      </c>
      <c r="M688" s="11" t="s">
        <v>37</v>
      </c>
      <c r="N688" s="11" t="s">
        <v>37</v>
      </c>
      <c r="O688" s="11" t="s">
        <v>37</v>
      </c>
      <c r="P688" s="11" t="s">
        <v>5291</v>
      </c>
      <c r="Q688" s="2"/>
    </row>
    <row r="689" ht="27.0" customHeight="1">
      <c r="A689" s="11" t="s">
        <v>5292</v>
      </c>
      <c r="B689" s="11" t="s">
        <v>5293</v>
      </c>
      <c r="C689" s="11" t="s">
        <v>3350</v>
      </c>
      <c r="D689" s="11" t="s">
        <v>20</v>
      </c>
      <c r="E689" s="11" t="s">
        <v>5294</v>
      </c>
      <c r="F689" s="11" t="s">
        <v>5295</v>
      </c>
      <c r="G689" s="11" t="s">
        <v>5295</v>
      </c>
      <c r="H689" s="12">
        <v>53382.0</v>
      </c>
      <c r="I689" s="11" t="s">
        <v>44</v>
      </c>
      <c r="J689" s="11" t="s">
        <v>5296</v>
      </c>
      <c r="K689" s="11" t="s">
        <v>5297</v>
      </c>
      <c r="L689" s="11" t="s">
        <v>27</v>
      </c>
      <c r="M689" s="11" t="s">
        <v>37</v>
      </c>
      <c r="N689" s="11" t="s">
        <v>37</v>
      </c>
      <c r="O689" s="11" t="s">
        <v>37</v>
      </c>
      <c r="P689" s="11" t="s">
        <v>5298</v>
      </c>
      <c r="Q689" s="2"/>
    </row>
    <row r="690" ht="27.0" customHeight="1">
      <c r="A690" s="11" t="s">
        <v>5299</v>
      </c>
      <c r="B690" s="11" t="s">
        <v>5300</v>
      </c>
      <c r="C690" s="11" t="s">
        <v>3350</v>
      </c>
      <c r="D690" s="11" t="s">
        <v>20</v>
      </c>
      <c r="E690" s="11" t="s">
        <v>5301</v>
      </c>
      <c r="F690" s="11" t="s">
        <v>5302</v>
      </c>
      <c r="G690" s="11" t="s">
        <v>5303</v>
      </c>
      <c r="H690" s="12">
        <v>17000.0</v>
      </c>
      <c r="I690" s="11" t="s">
        <v>44</v>
      </c>
      <c r="J690" s="11" t="s">
        <v>5304</v>
      </c>
      <c r="K690" s="11" t="s">
        <v>5305</v>
      </c>
      <c r="L690" s="11" t="s">
        <v>27</v>
      </c>
      <c r="M690" s="11" t="s">
        <v>27</v>
      </c>
      <c r="N690" s="11" t="s">
        <v>27</v>
      </c>
      <c r="O690" s="11" t="s">
        <v>27</v>
      </c>
      <c r="P690" s="11" t="s">
        <v>5306</v>
      </c>
      <c r="Q690" s="2"/>
    </row>
    <row r="691" ht="27.0" customHeight="1">
      <c r="A691" s="11" t="s">
        <v>5307</v>
      </c>
      <c r="B691" s="11" t="s">
        <v>5308</v>
      </c>
      <c r="C691" s="11" t="s">
        <v>3350</v>
      </c>
      <c r="D691" s="11" t="s">
        <v>20</v>
      </c>
      <c r="E691" s="11" t="s">
        <v>5309</v>
      </c>
      <c r="F691" s="11" t="s">
        <v>5310</v>
      </c>
      <c r="G691" s="11" t="s">
        <v>5311</v>
      </c>
      <c r="H691" s="12">
        <v>29070.0</v>
      </c>
      <c r="I691" s="11" t="s">
        <v>5312</v>
      </c>
      <c r="J691" s="11" t="s">
        <v>5313</v>
      </c>
      <c r="K691" s="11" t="s">
        <v>151</v>
      </c>
      <c r="L691" s="11" t="s">
        <v>27</v>
      </c>
      <c r="M691" s="11" t="s">
        <v>27</v>
      </c>
      <c r="N691" s="11" t="s">
        <v>27</v>
      </c>
      <c r="O691" s="11" t="s">
        <v>27</v>
      </c>
      <c r="P691" s="11" t="s">
        <v>5314</v>
      </c>
      <c r="Q691" s="2"/>
    </row>
    <row r="692" ht="27.0" customHeight="1">
      <c r="A692" s="11" t="s">
        <v>5315</v>
      </c>
      <c r="B692" s="11" t="s">
        <v>5316</v>
      </c>
      <c r="C692" s="11" t="s">
        <v>3350</v>
      </c>
      <c r="D692" s="11" t="s">
        <v>20</v>
      </c>
      <c r="E692" s="11" t="s">
        <v>5317</v>
      </c>
      <c r="F692" s="11" t="s">
        <v>5318</v>
      </c>
      <c r="G692" s="11" t="s">
        <v>3395</v>
      </c>
      <c r="H692" s="12">
        <v>118855.0</v>
      </c>
      <c r="I692" s="11" t="s">
        <v>44</v>
      </c>
      <c r="J692" s="11" t="s">
        <v>5319</v>
      </c>
      <c r="K692" s="11" t="s">
        <v>5320</v>
      </c>
      <c r="L692" s="11" t="s">
        <v>27</v>
      </c>
      <c r="M692" s="11" t="s">
        <v>27</v>
      </c>
      <c r="N692" s="11" t="s">
        <v>37</v>
      </c>
      <c r="O692" s="11" t="s">
        <v>37</v>
      </c>
      <c r="P692" s="11" t="s">
        <v>5321</v>
      </c>
      <c r="Q692" s="2"/>
    </row>
    <row r="693" ht="27.0" customHeight="1">
      <c r="A693" s="11" t="s">
        <v>5322</v>
      </c>
      <c r="B693" s="11" t="s">
        <v>5323</v>
      </c>
      <c r="C693" s="11" t="s">
        <v>3350</v>
      </c>
      <c r="D693" s="11" t="s">
        <v>20</v>
      </c>
      <c r="E693" s="11" t="s">
        <v>5324</v>
      </c>
      <c r="F693" s="11" t="s">
        <v>5325</v>
      </c>
      <c r="G693" s="11" t="s">
        <v>5326</v>
      </c>
      <c r="H693" s="12">
        <v>12119.0</v>
      </c>
      <c r="I693" s="11" t="s">
        <v>44</v>
      </c>
      <c r="J693" s="11" t="s">
        <v>5327</v>
      </c>
      <c r="K693" s="11" t="s">
        <v>5328</v>
      </c>
      <c r="L693" s="11" t="s">
        <v>27</v>
      </c>
      <c r="M693" s="11" t="s">
        <v>27</v>
      </c>
      <c r="N693" s="11" t="s">
        <v>37</v>
      </c>
      <c r="O693" s="11" t="s">
        <v>37</v>
      </c>
      <c r="P693" s="11" t="s">
        <v>5329</v>
      </c>
      <c r="Q693" s="2"/>
    </row>
    <row r="694" ht="27.0" customHeight="1">
      <c r="A694" s="11" t="s">
        <v>5330</v>
      </c>
      <c r="B694" s="11" t="s">
        <v>5331</v>
      </c>
      <c r="C694" s="11" t="s">
        <v>3350</v>
      </c>
      <c r="D694" s="11" t="s">
        <v>20</v>
      </c>
      <c r="E694" s="11" t="s">
        <v>5332</v>
      </c>
      <c r="F694" s="11" t="s">
        <v>5333</v>
      </c>
      <c r="G694" s="11" t="s">
        <v>5334</v>
      </c>
      <c r="H694" s="12">
        <v>21123.0</v>
      </c>
      <c r="I694" s="11" t="s">
        <v>44</v>
      </c>
      <c r="J694" s="11" t="s">
        <v>5335</v>
      </c>
      <c r="K694" s="11" t="s">
        <v>5336</v>
      </c>
      <c r="L694" s="11" t="s">
        <v>27</v>
      </c>
      <c r="M694" s="11" t="s">
        <v>27</v>
      </c>
      <c r="N694" s="11" t="s">
        <v>37</v>
      </c>
      <c r="O694" s="11" t="s">
        <v>37</v>
      </c>
      <c r="P694" s="11" t="s">
        <v>5337</v>
      </c>
      <c r="Q694" s="2"/>
    </row>
    <row r="695" ht="27.0" customHeight="1">
      <c r="A695" s="11" t="s">
        <v>5338</v>
      </c>
      <c r="B695" s="11" t="s">
        <v>5339</v>
      </c>
      <c r="C695" s="11" t="s">
        <v>3350</v>
      </c>
      <c r="D695" s="11" t="s">
        <v>20</v>
      </c>
      <c r="E695" s="11" t="s">
        <v>5340</v>
      </c>
      <c r="F695" s="11" t="s">
        <v>5341</v>
      </c>
      <c r="G695" s="11" t="s">
        <v>5342</v>
      </c>
      <c r="H695" s="12">
        <v>19099.0</v>
      </c>
      <c r="I695" s="11" t="s">
        <v>44</v>
      </c>
      <c r="J695" s="11" t="s">
        <v>5343</v>
      </c>
      <c r="K695" s="11" t="s">
        <v>5344</v>
      </c>
      <c r="L695" s="11" t="s">
        <v>27</v>
      </c>
      <c r="M695" s="11" t="s">
        <v>27</v>
      </c>
      <c r="N695" s="11" t="s">
        <v>27</v>
      </c>
      <c r="O695" s="11" t="s">
        <v>37</v>
      </c>
      <c r="P695" s="11" t="s">
        <v>5345</v>
      </c>
      <c r="Q695" s="2"/>
    </row>
    <row r="696" ht="27.0" customHeight="1">
      <c r="A696" s="11" t="s">
        <v>5346</v>
      </c>
      <c r="B696" s="11" t="s">
        <v>5347</v>
      </c>
      <c r="C696" s="11" t="s">
        <v>3350</v>
      </c>
      <c r="D696" s="11" t="s">
        <v>20</v>
      </c>
      <c r="E696" s="11" t="s">
        <v>5348</v>
      </c>
      <c r="F696" s="11" t="s">
        <v>5349</v>
      </c>
      <c r="G696" s="11" t="s">
        <v>5350</v>
      </c>
      <c r="H696" s="12">
        <v>87300.0</v>
      </c>
      <c r="I696" s="11" t="s">
        <v>44</v>
      </c>
      <c r="J696" s="11" t="s">
        <v>5351</v>
      </c>
      <c r="K696" s="11" t="s">
        <v>5352</v>
      </c>
      <c r="L696" s="11" t="s">
        <v>27</v>
      </c>
      <c r="M696" s="11" t="s">
        <v>27</v>
      </c>
      <c r="N696" s="11" t="s">
        <v>27</v>
      </c>
      <c r="O696" s="11" t="s">
        <v>37</v>
      </c>
      <c r="P696" s="11" t="s">
        <v>5353</v>
      </c>
      <c r="Q696" s="2"/>
    </row>
    <row r="697" ht="27.0" customHeight="1">
      <c r="A697" s="11" t="s">
        <v>5354</v>
      </c>
      <c r="B697" s="11" t="s">
        <v>5355</v>
      </c>
      <c r="C697" s="11" t="s">
        <v>3350</v>
      </c>
      <c r="D697" s="11" t="s">
        <v>20</v>
      </c>
      <c r="E697" s="11" t="s">
        <v>5356</v>
      </c>
      <c r="F697" s="11" t="s">
        <v>5357</v>
      </c>
      <c r="G697" s="11" t="s">
        <v>5358</v>
      </c>
      <c r="H697" s="12">
        <v>6238.0</v>
      </c>
      <c r="I697" s="11" t="s">
        <v>44</v>
      </c>
      <c r="J697" s="11" t="s">
        <v>5359</v>
      </c>
      <c r="K697" s="11" t="s">
        <v>5360</v>
      </c>
      <c r="L697" s="11" t="s">
        <v>27</v>
      </c>
      <c r="M697" s="11" t="s">
        <v>27</v>
      </c>
      <c r="N697" s="11" t="s">
        <v>27</v>
      </c>
      <c r="O697" s="11" t="s">
        <v>27</v>
      </c>
      <c r="P697" s="11" t="s">
        <v>5361</v>
      </c>
      <c r="Q697" s="2"/>
    </row>
    <row r="698" ht="27.0" customHeight="1">
      <c r="A698" s="11" t="s">
        <v>5362</v>
      </c>
      <c r="B698" s="11" t="s">
        <v>5363</v>
      </c>
      <c r="C698" s="11" t="s">
        <v>3350</v>
      </c>
      <c r="D698" s="11" t="s">
        <v>20</v>
      </c>
      <c r="E698" s="11" t="s">
        <v>5364</v>
      </c>
      <c r="F698" s="11" t="s">
        <v>5365</v>
      </c>
      <c r="G698" s="11" t="s">
        <v>5366</v>
      </c>
      <c r="H698" s="12">
        <v>62678.0</v>
      </c>
      <c r="I698" s="11" t="s">
        <v>44</v>
      </c>
      <c r="J698" s="11" t="s">
        <v>5367</v>
      </c>
      <c r="K698" s="11" t="s">
        <v>93</v>
      </c>
      <c r="L698" s="11" t="s">
        <v>27</v>
      </c>
      <c r="M698" s="11" t="s">
        <v>27</v>
      </c>
      <c r="N698" s="11" t="s">
        <v>27</v>
      </c>
      <c r="O698" s="11" t="s">
        <v>27</v>
      </c>
      <c r="P698" s="11" t="s">
        <v>5368</v>
      </c>
      <c r="Q698" s="2"/>
    </row>
    <row r="699" ht="27.0" customHeight="1">
      <c r="A699" s="11" t="s">
        <v>5369</v>
      </c>
      <c r="B699" s="11" t="s">
        <v>5370</v>
      </c>
      <c r="C699" s="11" t="s">
        <v>3350</v>
      </c>
      <c r="D699" s="11" t="s">
        <v>20</v>
      </c>
      <c r="E699" s="11" t="s">
        <v>5371</v>
      </c>
      <c r="F699" s="11" t="s">
        <v>5372</v>
      </c>
      <c r="G699" s="11" t="s">
        <v>4350</v>
      </c>
      <c r="H699" s="12">
        <v>32153.0</v>
      </c>
      <c r="I699" s="11" t="s">
        <v>44</v>
      </c>
      <c r="J699" s="11" t="s">
        <v>5373</v>
      </c>
      <c r="K699" s="11" t="s">
        <v>4352</v>
      </c>
      <c r="L699" s="11" t="s">
        <v>27</v>
      </c>
      <c r="M699" s="11" t="s">
        <v>27</v>
      </c>
      <c r="N699" s="11" t="s">
        <v>27</v>
      </c>
      <c r="O699" s="11" t="s">
        <v>27</v>
      </c>
      <c r="P699" s="11" t="s">
        <v>5374</v>
      </c>
      <c r="Q699" s="2"/>
    </row>
    <row r="700" ht="27.0" customHeight="1">
      <c r="A700" s="11" t="s">
        <v>5375</v>
      </c>
      <c r="B700" s="11" t="s">
        <v>5376</v>
      </c>
      <c r="C700" s="11" t="s">
        <v>3350</v>
      </c>
      <c r="D700" s="11" t="s">
        <v>20</v>
      </c>
      <c r="E700" s="11" t="s">
        <v>5377</v>
      </c>
      <c r="F700" s="11" t="s">
        <v>5378</v>
      </c>
      <c r="G700" s="11" t="s">
        <v>5379</v>
      </c>
      <c r="H700" s="12">
        <v>333397.0</v>
      </c>
      <c r="I700" s="11" t="s">
        <v>2112</v>
      </c>
      <c r="J700" s="11" t="s">
        <v>5380</v>
      </c>
      <c r="K700" s="11" t="s">
        <v>5381</v>
      </c>
      <c r="L700" s="11" t="s">
        <v>27</v>
      </c>
      <c r="M700" s="11" t="s">
        <v>27</v>
      </c>
      <c r="N700" s="11" t="s">
        <v>37</v>
      </c>
      <c r="O700" s="11" t="s">
        <v>37</v>
      </c>
      <c r="P700" s="11" t="s">
        <v>5382</v>
      </c>
      <c r="Q700" s="2"/>
    </row>
    <row r="701" ht="27.0" customHeight="1">
      <c r="A701" s="11" t="s">
        <v>5383</v>
      </c>
      <c r="B701" s="11" t="s">
        <v>5384</v>
      </c>
      <c r="C701" s="11" t="s">
        <v>3350</v>
      </c>
      <c r="D701" s="11" t="s">
        <v>20</v>
      </c>
      <c r="E701" s="11" t="s">
        <v>5385</v>
      </c>
      <c r="F701" s="11" t="s">
        <v>5386</v>
      </c>
      <c r="G701" s="11" t="s">
        <v>5387</v>
      </c>
      <c r="H701" s="12">
        <v>334134.0</v>
      </c>
      <c r="I701" s="11" t="s">
        <v>5388</v>
      </c>
      <c r="J701" s="11" t="s">
        <v>5389</v>
      </c>
      <c r="K701" s="11" t="s">
        <v>5390</v>
      </c>
      <c r="L701" s="11" t="s">
        <v>27</v>
      </c>
      <c r="M701" s="11" t="s">
        <v>27</v>
      </c>
      <c r="N701" s="11" t="s">
        <v>27</v>
      </c>
      <c r="O701" s="11" t="s">
        <v>37</v>
      </c>
      <c r="P701" s="11" t="s">
        <v>5391</v>
      </c>
      <c r="Q701" s="2"/>
    </row>
    <row r="702" ht="27.0" customHeight="1">
      <c r="A702" s="21" t="s">
        <v>5392</v>
      </c>
      <c r="B702" s="23" t="s">
        <v>5393</v>
      </c>
      <c r="C702" s="23" t="s">
        <v>3350</v>
      </c>
      <c r="D702" s="23" t="s">
        <v>20</v>
      </c>
      <c r="E702" s="20" t="s">
        <v>5394</v>
      </c>
      <c r="F702" s="20" t="s">
        <v>5395</v>
      </c>
      <c r="G702" s="20" t="s">
        <v>5396</v>
      </c>
      <c r="H702" s="23">
        <v>73663.0</v>
      </c>
      <c r="I702" s="20" t="s">
        <v>44</v>
      </c>
      <c r="J702" s="23" t="s">
        <v>5397</v>
      </c>
      <c r="K702" s="23" t="s">
        <v>5397</v>
      </c>
      <c r="L702" s="23" t="s">
        <v>27</v>
      </c>
      <c r="M702" s="23" t="s">
        <v>37</v>
      </c>
      <c r="N702" s="23" t="s">
        <v>37</v>
      </c>
      <c r="O702" s="23" t="s">
        <v>37</v>
      </c>
      <c r="P702" s="23" t="s">
        <v>5398</v>
      </c>
      <c r="Q702" s="2"/>
    </row>
    <row r="703" ht="27.0" customHeight="1">
      <c r="A703" s="21" t="s">
        <v>5399</v>
      </c>
      <c r="B703" s="23" t="s">
        <v>5400</v>
      </c>
      <c r="C703" s="23" t="s">
        <v>3350</v>
      </c>
      <c r="D703" s="23" t="s">
        <v>20</v>
      </c>
      <c r="E703" s="20" t="s">
        <v>5401</v>
      </c>
      <c r="F703" s="20" t="s">
        <v>5402</v>
      </c>
      <c r="G703" s="20" t="s">
        <v>4502</v>
      </c>
      <c r="H703" s="23">
        <v>390331.0</v>
      </c>
      <c r="I703" s="20" t="s">
        <v>44</v>
      </c>
      <c r="J703" s="23" t="s">
        <v>5403</v>
      </c>
      <c r="K703" s="23" t="s">
        <v>5404</v>
      </c>
      <c r="L703" s="23" t="s">
        <v>27</v>
      </c>
      <c r="M703" s="23" t="s">
        <v>37</v>
      </c>
      <c r="N703" s="23" t="s">
        <v>37</v>
      </c>
      <c r="O703" s="23" t="s">
        <v>37</v>
      </c>
      <c r="P703" s="23" t="s">
        <v>5405</v>
      </c>
      <c r="Q703" s="2"/>
    </row>
    <row r="704" ht="27.0" customHeight="1">
      <c r="A704" s="21" t="s">
        <v>5406</v>
      </c>
      <c r="B704" s="23" t="s">
        <v>5407</v>
      </c>
      <c r="C704" s="23" t="s">
        <v>3350</v>
      </c>
      <c r="D704" s="23" t="s">
        <v>20</v>
      </c>
      <c r="E704" s="20" t="s">
        <v>5408</v>
      </c>
      <c r="F704" s="20" t="s">
        <v>5409</v>
      </c>
      <c r="G704" s="20" t="s">
        <v>4744</v>
      </c>
      <c r="H704" s="23">
        <v>36569.0</v>
      </c>
      <c r="I704" s="20" t="s">
        <v>44</v>
      </c>
      <c r="J704" s="23" t="s">
        <v>5410</v>
      </c>
      <c r="K704" s="23" t="s">
        <v>5411</v>
      </c>
      <c r="L704" s="23" t="s">
        <v>27</v>
      </c>
      <c r="M704" s="23" t="s">
        <v>37</v>
      </c>
      <c r="N704" s="23" t="s">
        <v>37</v>
      </c>
      <c r="O704" s="23" t="s">
        <v>37</v>
      </c>
      <c r="P704" s="23" t="s">
        <v>5412</v>
      </c>
      <c r="Q704" s="2"/>
    </row>
    <row r="705" ht="27.0" customHeight="1">
      <c r="A705" s="11" t="s">
        <v>5413</v>
      </c>
      <c r="B705" s="11" t="s">
        <v>5414</v>
      </c>
      <c r="C705" s="11" t="s">
        <v>3350</v>
      </c>
      <c r="D705" s="11" t="s">
        <v>20</v>
      </c>
      <c r="E705" s="11" t="s">
        <v>5415</v>
      </c>
      <c r="F705" s="11" t="s">
        <v>5416</v>
      </c>
      <c r="G705" s="11" t="s">
        <v>5417</v>
      </c>
      <c r="H705" s="12">
        <v>390639.0</v>
      </c>
      <c r="I705" s="11" t="s">
        <v>5418</v>
      </c>
      <c r="J705" s="11" t="s">
        <v>5419</v>
      </c>
      <c r="K705" s="11" t="s">
        <v>5420</v>
      </c>
      <c r="L705" s="11" t="s">
        <v>27</v>
      </c>
      <c r="M705" s="11" t="s">
        <v>27</v>
      </c>
      <c r="N705" s="11" t="s">
        <v>27</v>
      </c>
      <c r="O705" s="11" t="s">
        <v>27</v>
      </c>
      <c r="P705" s="11" t="s">
        <v>5421</v>
      </c>
      <c r="Q705" s="2"/>
    </row>
    <row r="706" ht="27.0" customHeight="1">
      <c r="A706" s="11" t="s">
        <v>5422</v>
      </c>
      <c r="B706" s="11" t="s">
        <v>5423</v>
      </c>
      <c r="C706" s="11" t="s">
        <v>3350</v>
      </c>
      <c r="D706" s="11" t="s">
        <v>20</v>
      </c>
      <c r="E706" s="11" t="s">
        <v>5424</v>
      </c>
      <c r="F706" s="11" t="s">
        <v>5425</v>
      </c>
      <c r="G706" s="11" t="s">
        <v>4184</v>
      </c>
      <c r="H706" s="12">
        <v>57394.0</v>
      </c>
      <c r="I706" s="11" t="s">
        <v>209</v>
      </c>
      <c r="J706" s="11" t="s">
        <v>5426</v>
      </c>
      <c r="K706" s="11" t="s">
        <v>5427</v>
      </c>
      <c r="L706" s="11" t="s">
        <v>27</v>
      </c>
      <c r="M706" s="11" t="s">
        <v>37</v>
      </c>
      <c r="N706" s="11" t="s">
        <v>37</v>
      </c>
      <c r="O706" s="11" t="s">
        <v>37</v>
      </c>
      <c r="P706" s="11" t="s">
        <v>5428</v>
      </c>
      <c r="Q706" s="2"/>
    </row>
    <row r="707" ht="27.0" customHeight="1">
      <c r="A707" s="11" t="s">
        <v>5429</v>
      </c>
      <c r="B707" s="11" t="s">
        <v>5430</v>
      </c>
      <c r="C707" s="11" t="s">
        <v>3350</v>
      </c>
      <c r="D707" s="11" t="s">
        <v>20</v>
      </c>
      <c r="E707" s="11" t="s">
        <v>5431</v>
      </c>
      <c r="F707" s="11" t="s">
        <v>5432</v>
      </c>
      <c r="G707" s="11" t="s">
        <v>4953</v>
      </c>
      <c r="H707" s="12">
        <v>25030.0</v>
      </c>
      <c r="I707" s="11" t="s">
        <v>44</v>
      </c>
      <c r="J707" s="11" t="s">
        <v>5433</v>
      </c>
      <c r="K707" s="11" t="s">
        <v>5434</v>
      </c>
      <c r="L707" s="11" t="s">
        <v>27</v>
      </c>
      <c r="M707" s="11" t="s">
        <v>27</v>
      </c>
      <c r="N707" s="11" t="s">
        <v>27</v>
      </c>
      <c r="O707" s="11" t="s">
        <v>27</v>
      </c>
      <c r="P707" s="11" t="s">
        <v>5435</v>
      </c>
      <c r="Q707" s="2"/>
    </row>
    <row r="708" ht="27.0" customHeight="1">
      <c r="A708" s="11" t="s">
        <v>5436</v>
      </c>
      <c r="B708" s="11" t="s">
        <v>5437</v>
      </c>
      <c r="C708" s="11" t="s">
        <v>3350</v>
      </c>
      <c r="D708" s="11" t="s">
        <v>20</v>
      </c>
      <c r="E708" s="11" t="s">
        <v>5438</v>
      </c>
      <c r="F708" s="11" t="s">
        <v>5439</v>
      </c>
      <c r="G708" s="11" t="s">
        <v>3512</v>
      </c>
      <c r="H708" s="12">
        <v>25030.0</v>
      </c>
      <c r="I708" s="11" t="s">
        <v>44</v>
      </c>
      <c r="J708" s="11" t="s">
        <v>5440</v>
      </c>
      <c r="K708" s="11" t="s">
        <v>5441</v>
      </c>
      <c r="L708" s="11" t="s">
        <v>27</v>
      </c>
      <c r="M708" s="11" t="s">
        <v>27</v>
      </c>
      <c r="N708" s="11" t="s">
        <v>27</v>
      </c>
      <c r="O708" s="11" t="s">
        <v>27</v>
      </c>
      <c r="P708" s="11" t="s">
        <v>5442</v>
      </c>
      <c r="Q708" s="2"/>
    </row>
    <row r="709" ht="27.0" customHeight="1">
      <c r="A709" s="11" t="s">
        <v>5443</v>
      </c>
      <c r="B709" s="11" t="s">
        <v>5444</v>
      </c>
      <c r="C709" s="11" t="s">
        <v>3350</v>
      </c>
      <c r="D709" s="11" t="s">
        <v>20</v>
      </c>
      <c r="E709" s="11" t="s">
        <v>5445</v>
      </c>
      <c r="F709" s="11" t="s">
        <v>5446</v>
      </c>
      <c r="G709" s="11" t="s">
        <v>5447</v>
      </c>
      <c r="H709" s="12">
        <v>27034.0</v>
      </c>
      <c r="I709" s="11" t="s">
        <v>5448</v>
      </c>
      <c r="J709" s="11" t="s">
        <v>5449</v>
      </c>
      <c r="K709" s="11" t="s">
        <v>5450</v>
      </c>
      <c r="L709" s="11" t="s">
        <v>27</v>
      </c>
      <c r="M709" s="11" t="s">
        <v>27</v>
      </c>
      <c r="N709" s="11" t="s">
        <v>37</v>
      </c>
      <c r="O709" s="11" t="s">
        <v>37</v>
      </c>
      <c r="P709" s="11" t="s">
        <v>5451</v>
      </c>
      <c r="Q709" s="2"/>
    </row>
    <row r="710" ht="27.0" customHeight="1">
      <c r="A710" s="11" t="s">
        <v>5452</v>
      </c>
      <c r="B710" s="11" t="s">
        <v>5453</v>
      </c>
      <c r="C710" s="11" t="s">
        <v>3350</v>
      </c>
      <c r="D710" s="11" t="s">
        <v>20</v>
      </c>
      <c r="E710" s="11" t="s">
        <v>5454</v>
      </c>
      <c r="F710" s="11" t="s">
        <v>5455</v>
      </c>
      <c r="G710" s="11" t="s">
        <v>3496</v>
      </c>
      <c r="H710" s="12">
        <v>85837.0</v>
      </c>
      <c r="I710" s="11" t="s">
        <v>824</v>
      </c>
      <c r="J710" s="15" t="s">
        <v>5456</v>
      </c>
      <c r="K710" s="15" t="s">
        <v>5457</v>
      </c>
      <c r="L710" s="15" t="s">
        <v>27</v>
      </c>
      <c r="M710" s="15" t="s">
        <v>27</v>
      </c>
      <c r="N710" s="15" t="s">
        <v>27</v>
      </c>
      <c r="O710" s="15" t="s">
        <v>37</v>
      </c>
      <c r="P710" s="15" t="s">
        <v>5458</v>
      </c>
      <c r="Q710" s="2"/>
    </row>
    <row r="711" ht="27.0" customHeight="1">
      <c r="A711" s="11" t="s">
        <v>5459</v>
      </c>
      <c r="B711" s="11" t="s">
        <v>5460</v>
      </c>
      <c r="C711" s="11" t="s">
        <v>3350</v>
      </c>
      <c r="D711" s="11" t="s">
        <v>20</v>
      </c>
      <c r="E711" s="11" t="s">
        <v>5461</v>
      </c>
      <c r="F711" s="11" t="s">
        <v>5462</v>
      </c>
      <c r="G711" s="11" t="s">
        <v>3496</v>
      </c>
      <c r="H711" s="12">
        <v>66728.0</v>
      </c>
      <c r="I711" s="11" t="s">
        <v>44</v>
      </c>
      <c r="J711" s="11" t="s">
        <v>5463</v>
      </c>
      <c r="K711" s="11" t="s">
        <v>5464</v>
      </c>
      <c r="L711" s="11" t="s">
        <v>27</v>
      </c>
      <c r="M711" s="11" t="s">
        <v>27</v>
      </c>
      <c r="N711" s="11" t="s">
        <v>37</v>
      </c>
      <c r="O711" s="11" t="s">
        <v>37</v>
      </c>
      <c r="P711" s="11" t="s">
        <v>5465</v>
      </c>
      <c r="Q711" s="2"/>
    </row>
    <row r="712" ht="27.0" customHeight="1">
      <c r="A712" s="11" t="s">
        <v>5466</v>
      </c>
      <c r="B712" s="11" t="s">
        <v>5467</v>
      </c>
      <c r="C712" s="11" t="s">
        <v>3350</v>
      </c>
      <c r="D712" s="11" t="s">
        <v>20</v>
      </c>
      <c r="E712" s="11" t="s">
        <v>5468</v>
      </c>
      <c r="F712" s="11" t="s">
        <v>5469</v>
      </c>
      <c r="G712" s="11" t="s">
        <v>3395</v>
      </c>
      <c r="H712" s="12">
        <v>445071.0</v>
      </c>
      <c r="I712" s="11" t="s">
        <v>1680</v>
      </c>
      <c r="J712" s="11" t="s">
        <v>5470</v>
      </c>
      <c r="K712" s="11" t="s">
        <v>5471</v>
      </c>
      <c r="L712" s="11" t="s">
        <v>27</v>
      </c>
      <c r="M712" s="11" t="s">
        <v>27</v>
      </c>
      <c r="N712" s="11" t="s">
        <v>37</v>
      </c>
      <c r="O712" s="11" t="s">
        <v>37</v>
      </c>
      <c r="P712" s="11" t="s">
        <v>5472</v>
      </c>
      <c r="Q712" s="2"/>
    </row>
    <row r="713" ht="27.0" customHeight="1">
      <c r="A713" s="11" t="s">
        <v>5473</v>
      </c>
      <c r="B713" s="11" t="s">
        <v>5474</v>
      </c>
      <c r="C713" s="11" t="s">
        <v>3350</v>
      </c>
      <c r="D713" s="34" t="s">
        <v>20</v>
      </c>
      <c r="E713" s="11" t="s">
        <v>5475</v>
      </c>
      <c r="F713" s="11" t="s">
        <v>5476</v>
      </c>
      <c r="G713" s="11" t="s">
        <v>5477</v>
      </c>
      <c r="H713" s="12">
        <v>183125.0</v>
      </c>
      <c r="I713" s="11" t="s">
        <v>5478</v>
      </c>
      <c r="J713" s="15" t="s">
        <v>5479</v>
      </c>
      <c r="K713" s="15" t="s">
        <v>5480</v>
      </c>
      <c r="L713" s="15" t="s">
        <v>27</v>
      </c>
      <c r="M713" s="15" t="s">
        <v>27</v>
      </c>
      <c r="N713" s="15" t="s">
        <v>37</v>
      </c>
      <c r="O713" s="15" t="s">
        <v>37</v>
      </c>
      <c r="P713" s="15" t="s">
        <v>5481</v>
      </c>
      <c r="Q713" s="2"/>
    </row>
    <row r="714" ht="27.0" customHeight="1">
      <c r="A714" s="11" t="s">
        <v>5482</v>
      </c>
      <c r="B714" s="11" t="s">
        <v>5483</v>
      </c>
      <c r="C714" s="11" t="s">
        <v>3350</v>
      </c>
      <c r="D714" s="11" t="s">
        <v>20</v>
      </c>
      <c r="E714" s="11" t="s">
        <v>5484</v>
      </c>
      <c r="F714" s="11" t="s">
        <v>5485</v>
      </c>
      <c r="G714" s="11" t="s">
        <v>5486</v>
      </c>
      <c r="H714" s="12">
        <v>51177.0</v>
      </c>
      <c r="I714" s="11" t="s">
        <v>133</v>
      </c>
      <c r="J714" s="11" t="s">
        <v>5487</v>
      </c>
      <c r="K714" s="11" t="s">
        <v>5488</v>
      </c>
      <c r="L714" s="11" t="s">
        <v>27</v>
      </c>
      <c r="M714" s="11" t="s">
        <v>27</v>
      </c>
      <c r="N714" s="11" t="s">
        <v>27</v>
      </c>
      <c r="O714" s="11" t="s">
        <v>27</v>
      </c>
      <c r="P714" s="11" t="s">
        <v>5489</v>
      </c>
      <c r="Q714" s="2"/>
    </row>
    <row r="715" ht="27.0" customHeight="1">
      <c r="A715" s="11" t="s">
        <v>5490</v>
      </c>
      <c r="B715" s="11" t="s">
        <v>5491</v>
      </c>
      <c r="C715" s="11" t="s">
        <v>3350</v>
      </c>
      <c r="D715" s="11" t="s">
        <v>20</v>
      </c>
      <c r="E715" s="11" t="s">
        <v>5492</v>
      </c>
      <c r="F715" s="11" t="s">
        <v>5493</v>
      </c>
      <c r="G715" s="11" t="s">
        <v>5494</v>
      </c>
      <c r="H715" s="12">
        <v>11578.0</v>
      </c>
      <c r="I715" s="11" t="s">
        <v>44</v>
      </c>
      <c r="J715" s="11" t="s">
        <v>5495</v>
      </c>
      <c r="K715" s="11" t="s">
        <v>5496</v>
      </c>
      <c r="L715" s="11" t="s">
        <v>27</v>
      </c>
      <c r="M715" s="11" t="s">
        <v>27</v>
      </c>
      <c r="N715" s="11" t="s">
        <v>27</v>
      </c>
      <c r="O715" s="11" t="s">
        <v>27</v>
      </c>
      <c r="P715" s="11" t="s">
        <v>5497</v>
      </c>
      <c r="Q715" s="2"/>
    </row>
    <row r="716" ht="27.0" customHeight="1">
      <c r="A716" s="11" t="s">
        <v>5498</v>
      </c>
      <c r="B716" s="11" t="s">
        <v>5499</v>
      </c>
      <c r="C716" s="11" t="s">
        <v>3350</v>
      </c>
      <c r="D716" s="11" t="s">
        <v>20</v>
      </c>
      <c r="E716" s="11" t="s">
        <v>5500</v>
      </c>
      <c r="F716" s="11" t="s">
        <v>5501</v>
      </c>
      <c r="G716" s="11" t="s">
        <v>5502</v>
      </c>
      <c r="H716" s="12">
        <v>50430.0</v>
      </c>
      <c r="I716" s="11" t="s">
        <v>44</v>
      </c>
      <c r="J716" s="11" t="s">
        <v>5503</v>
      </c>
      <c r="K716" s="11" t="s">
        <v>5504</v>
      </c>
      <c r="L716" s="11" t="s">
        <v>27</v>
      </c>
      <c r="M716" s="11" t="s">
        <v>27</v>
      </c>
      <c r="N716" s="11" t="s">
        <v>27</v>
      </c>
      <c r="O716" s="11" t="s">
        <v>27</v>
      </c>
      <c r="P716" s="11" t="s">
        <v>5505</v>
      </c>
      <c r="Q716" s="2"/>
    </row>
    <row r="717" ht="27.0" customHeight="1">
      <c r="A717" s="21" t="s">
        <v>5506</v>
      </c>
      <c r="B717" s="22" t="s">
        <v>5507</v>
      </c>
      <c r="C717" s="11" t="s">
        <v>3350</v>
      </c>
      <c r="D717" s="21" t="s">
        <v>20</v>
      </c>
      <c r="E717" s="20" t="s">
        <v>5508</v>
      </c>
      <c r="F717" s="20" t="s">
        <v>5509</v>
      </c>
      <c r="G717" s="20" t="s">
        <v>4269</v>
      </c>
      <c r="H717" s="23">
        <v>505010.0</v>
      </c>
      <c r="I717" s="24" t="s">
        <v>5510</v>
      </c>
      <c r="J717" s="15" t="s">
        <v>5511</v>
      </c>
      <c r="K717" s="15" t="s">
        <v>5512</v>
      </c>
      <c r="L717" s="15" t="s">
        <v>27</v>
      </c>
      <c r="M717" s="15" t="s">
        <v>37</v>
      </c>
      <c r="N717" s="15" t="s">
        <v>37</v>
      </c>
      <c r="O717" s="15" t="s">
        <v>254</v>
      </c>
      <c r="P717" s="15" t="s">
        <v>5513</v>
      </c>
      <c r="Q717" s="2"/>
    </row>
    <row r="718" ht="27.0" customHeight="1">
      <c r="A718" s="15" t="s">
        <v>5514</v>
      </c>
      <c r="B718" s="15" t="s">
        <v>5515</v>
      </c>
      <c r="C718" s="11" t="s">
        <v>3350</v>
      </c>
      <c r="D718" s="15" t="s">
        <v>20</v>
      </c>
      <c r="E718" s="11" t="s">
        <v>5516</v>
      </c>
      <c r="F718" s="11" t="s">
        <v>5517</v>
      </c>
      <c r="G718" s="11" t="s">
        <v>1021</v>
      </c>
      <c r="H718" s="15" t="s">
        <v>5518</v>
      </c>
      <c r="I718" s="11" t="s">
        <v>5519</v>
      </c>
      <c r="J718" s="15" t="s">
        <v>5520</v>
      </c>
      <c r="K718" s="15" t="s">
        <v>151</v>
      </c>
      <c r="L718" s="15" t="s">
        <v>27</v>
      </c>
      <c r="M718" s="15" t="s">
        <v>27</v>
      </c>
      <c r="N718" s="15" t="s">
        <v>27</v>
      </c>
      <c r="O718" s="15" t="s">
        <v>449</v>
      </c>
      <c r="P718" s="15" t="s">
        <v>5521</v>
      </c>
      <c r="Q718" s="2"/>
    </row>
    <row r="719" ht="27.0" customHeight="1">
      <c r="A719" s="11" t="s">
        <v>5522</v>
      </c>
      <c r="B719" s="11" t="s">
        <v>5523</v>
      </c>
      <c r="C719" s="11" t="s">
        <v>3350</v>
      </c>
      <c r="D719" s="11" t="s">
        <v>20</v>
      </c>
      <c r="E719" s="11" t="s">
        <v>5524</v>
      </c>
      <c r="F719" s="11" t="s">
        <v>5525</v>
      </c>
      <c r="G719" s="11" t="s">
        <v>5526</v>
      </c>
      <c r="H719" s="12">
        <v>7201.0</v>
      </c>
      <c r="I719" s="11" t="s">
        <v>44</v>
      </c>
      <c r="J719" s="11" t="s">
        <v>5527</v>
      </c>
      <c r="K719" s="11" t="s">
        <v>5528</v>
      </c>
      <c r="L719" s="11" t="s">
        <v>27</v>
      </c>
      <c r="M719" s="11" t="s">
        <v>27</v>
      </c>
      <c r="N719" s="11" t="s">
        <v>27</v>
      </c>
      <c r="O719" s="11" t="s">
        <v>37</v>
      </c>
      <c r="P719" s="11" t="s">
        <v>5529</v>
      </c>
      <c r="Q719" s="2"/>
    </row>
    <row r="720" ht="27.0" customHeight="1">
      <c r="A720" s="11" t="s">
        <v>5530</v>
      </c>
      <c r="B720" s="11" t="s">
        <v>5531</v>
      </c>
      <c r="C720" s="11" t="s">
        <v>3350</v>
      </c>
      <c r="D720" s="11" t="s">
        <v>20</v>
      </c>
      <c r="E720" s="11" t="s">
        <v>5532</v>
      </c>
      <c r="F720" s="11" t="s">
        <v>5533</v>
      </c>
      <c r="G720" s="11" t="s">
        <v>5534</v>
      </c>
      <c r="H720" s="12">
        <v>5471.0</v>
      </c>
      <c r="I720" s="11" t="s">
        <v>5535</v>
      </c>
      <c r="J720" s="11" t="s">
        <v>5536</v>
      </c>
      <c r="K720" s="11" t="s">
        <v>93</v>
      </c>
      <c r="L720" s="11" t="s">
        <v>27</v>
      </c>
      <c r="M720" s="11" t="s">
        <v>27</v>
      </c>
      <c r="N720" s="11" t="s">
        <v>27</v>
      </c>
      <c r="O720" s="11" t="s">
        <v>37</v>
      </c>
      <c r="P720" s="11" t="s">
        <v>5537</v>
      </c>
      <c r="Q720" s="2"/>
    </row>
    <row r="721" ht="27.0" customHeight="1">
      <c r="A721" s="11" t="s">
        <v>5538</v>
      </c>
      <c r="B721" s="11" t="s">
        <v>5539</v>
      </c>
      <c r="C721" s="11" t="s">
        <v>3350</v>
      </c>
      <c r="D721" s="11" t="s">
        <v>20</v>
      </c>
      <c r="E721" s="11" t="s">
        <v>5540</v>
      </c>
      <c r="F721" s="11" t="s">
        <v>5541</v>
      </c>
      <c r="G721" s="11" t="s">
        <v>5542</v>
      </c>
      <c r="H721" s="12">
        <v>8703.0</v>
      </c>
      <c r="I721" s="11" t="s">
        <v>44</v>
      </c>
      <c r="J721" s="11" t="s">
        <v>5543</v>
      </c>
      <c r="K721" s="11" t="s">
        <v>5544</v>
      </c>
      <c r="L721" s="11" t="s">
        <v>27</v>
      </c>
      <c r="M721" s="11" t="s">
        <v>27</v>
      </c>
      <c r="N721" s="11" t="s">
        <v>27</v>
      </c>
      <c r="O721" s="11" t="s">
        <v>27</v>
      </c>
      <c r="P721" s="11" t="s">
        <v>5545</v>
      </c>
      <c r="Q721" s="2"/>
    </row>
    <row r="722" ht="27.0" customHeight="1">
      <c r="A722" s="11" t="s">
        <v>5546</v>
      </c>
      <c r="B722" s="11" t="s">
        <v>5547</v>
      </c>
      <c r="C722" s="11" t="s">
        <v>3350</v>
      </c>
      <c r="D722" s="11" t="s">
        <v>20</v>
      </c>
      <c r="E722" s="11" t="s">
        <v>5548</v>
      </c>
      <c r="F722" s="11" t="s">
        <v>5549</v>
      </c>
      <c r="G722" s="11" t="s">
        <v>5542</v>
      </c>
      <c r="H722" s="12">
        <v>8703.0</v>
      </c>
      <c r="I722" s="11" t="s">
        <v>2809</v>
      </c>
      <c r="J722" s="11" t="s">
        <v>5550</v>
      </c>
      <c r="K722" s="11" t="s">
        <v>5551</v>
      </c>
      <c r="L722" s="11" t="s">
        <v>27</v>
      </c>
      <c r="M722" s="11" t="s">
        <v>27</v>
      </c>
      <c r="N722" s="11" t="s">
        <v>27</v>
      </c>
      <c r="O722" s="11" t="s">
        <v>27</v>
      </c>
      <c r="P722" s="11" t="s">
        <v>5552</v>
      </c>
      <c r="Q722" s="2"/>
    </row>
    <row r="723" ht="27.0" customHeight="1">
      <c r="A723" s="11" t="s">
        <v>5553</v>
      </c>
      <c r="B723" s="11" t="s">
        <v>5554</v>
      </c>
      <c r="C723" s="11" t="s">
        <v>3350</v>
      </c>
      <c r="D723" s="11" t="s">
        <v>20</v>
      </c>
      <c r="E723" s="11" t="s">
        <v>5555</v>
      </c>
      <c r="F723" s="11" t="s">
        <v>5556</v>
      </c>
      <c r="G723" s="11" t="s">
        <v>5557</v>
      </c>
      <c r="H723" s="12">
        <v>11962.0</v>
      </c>
      <c r="I723" s="11" t="s">
        <v>44</v>
      </c>
      <c r="J723" s="11" t="s">
        <v>5558</v>
      </c>
      <c r="K723" s="11" t="s">
        <v>5559</v>
      </c>
      <c r="L723" s="11" t="s">
        <v>27</v>
      </c>
      <c r="M723" s="11" t="s">
        <v>27</v>
      </c>
      <c r="N723" s="11" t="s">
        <v>37</v>
      </c>
      <c r="O723" s="11" t="s">
        <v>37</v>
      </c>
      <c r="P723" s="11" t="s">
        <v>3357</v>
      </c>
      <c r="Q723" s="2"/>
    </row>
    <row r="724" ht="27.0" customHeight="1">
      <c r="A724" s="11" t="s">
        <v>5560</v>
      </c>
      <c r="B724" s="11" t="s">
        <v>5561</v>
      </c>
      <c r="C724" s="11" t="s">
        <v>3350</v>
      </c>
      <c r="D724" s="11" t="s">
        <v>20</v>
      </c>
      <c r="E724" s="11" t="s">
        <v>5562</v>
      </c>
      <c r="F724" s="11" t="s">
        <v>5563</v>
      </c>
      <c r="G724" s="11" t="s">
        <v>3395</v>
      </c>
      <c r="H724" s="12">
        <v>505007.0</v>
      </c>
      <c r="I724" s="11" t="s">
        <v>5564</v>
      </c>
      <c r="J724" s="11" t="s">
        <v>5565</v>
      </c>
      <c r="K724" s="11" t="s">
        <v>5566</v>
      </c>
      <c r="L724" s="11" t="s">
        <v>27</v>
      </c>
      <c r="M724" s="11" t="s">
        <v>27</v>
      </c>
      <c r="N724" s="11" t="s">
        <v>37</v>
      </c>
      <c r="O724" s="11" t="s">
        <v>37</v>
      </c>
      <c r="P724" s="11" t="s">
        <v>5567</v>
      </c>
      <c r="Q724" s="2"/>
    </row>
    <row r="725" ht="27.0" customHeight="1">
      <c r="A725" s="11" t="s">
        <v>5568</v>
      </c>
      <c r="B725" s="11" t="s">
        <v>5569</v>
      </c>
      <c r="C725" s="11" t="s">
        <v>3350</v>
      </c>
      <c r="D725" s="11" t="s">
        <v>20</v>
      </c>
      <c r="E725" s="11" t="s">
        <v>5570</v>
      </c>
      <c r="F725" s="11" t="s">
        <v>5571</v>
      </c>
      <c r="G725" s="11" t="s">
        <v>5572</v>
      </c>
      <c r="H725" s="12">
        <v>505020.0</v>
      </c>
      <c r="I725" s="11" t="s">
        <v>44</v>
      </c>
      <c r="J725" s="11" t="s">
        <v>5573</v>
      </c>
      <c r="K725" s="11" t="s">
        <v>5574</v>
      </c>
      <c r="L725" s="11" t="s">
        <v>27</v>
      </c>
      <c r="M725" s="11" t="s">
        <v>37</v>
      </c>
      <c r="N725" s="11" t="s">
        <v>37</v>
      </c>
      <c r="O725" s="11" t="s">
        <v>37</v>
      </c>
      <c r="P725" s="11" t="s">
        <v>5575</v>
      </c>
      <c r="Q725" s="2"/>
    </row>
    <row r="726" ht="27.0" customHeight="1">
      <c r="A726" s="11" t="s">
        <v>5576</v>
      </c>
      <c r="B726" s="11" t="s">
        <v>5577</v>
      </c>
      <c r="C726" s="11" t="s">
        <v>3350</v>
      </c>
      <c r="D726" s="11" t="s">
        <v>20</v>
      </c>
      <c r="E726" s="11" t="s">
        <v>5578</v>
      </c>
      <c r="F726" s="11" t="s">
        <v>5579</v>
      </c>
      <c r="G726" s="11" t="s">
        <v>3395</v>
      </c>
      <c r="H726" s="12">
        <v>515174.0</v>
      </c>
      <c r="I726" s="11" t="s">
        <v>399</v>
      </c>
      <c r="J726" s="11" t="s">
        <v>5580</v>
      </c>
      <c r="K726" s="11" t="s">
        <v>5581</v>
      </c>
      <c r="L726" s="11" t="s">
        <v>27</v>
      </c>
      <c r="M726" s="11" t="s">
        <v>27</v>
      </c>
      <c r="N726" s="11" t="s">
        <v>37</v>
      </c>
      <c r="O726" s="11" t="s">
        <v>27</v>
      </c>
      <c r="P726" s="11" t="s">
        <v>5582</v>
      </c>
      <c r="Q726" s="2"/>
    </row>
    <row r="727" ht="27.0" customHeight="1">
      <c r="A727" s="11" t="s">
        <v>5583</v>
      </c>
      <c r="B727" s="11" t="s">
        <v>5584</v>
      </c>
      <c r="C727" s="11" t="s">
        <v>3350</v>
      </c>
      <c r="D727" s="11" t="s">
        <v>20</v>
      </c>
      <c r="E727" s="11" t="s">
        <v>5585</v>
      </c>
      <c r="F727" s="11" t="s">
        <v>5586</v>
      </c>
      <c r="G727" s="11" t="s">
        <v>5587</v>
      </c>
      <c r="H727" s="12">
        <v>505174.0</v>
      </c>
      <c r="I727" s="11" t="s">
        <v>44</v>
      </c>
      <c r="J727" s="11" t="s">
        <v>5588</v>
      </c>
      <c r="K727" s="11" t="s">
        <v>5589</v>
      </c>
      <c r="L727" s="11" t="s">
        <v>27</v>
      </c>
      <c r="M727" s="11" t="s">
        <v>27</v>
      </c>
      <c r="N727" s="11" t="s">
        <v>27</v>
      </c>
      <c r="O727" s="11" t="s">
        <v>27</v>
      </c>
      <c r="P727" s="11" t="s">
        <v>5590</v>
      </c>
      <c r="Q727" s="2"/>
    </row>
    <row r="728" ht="27.0" customHeight="1">
      <c r="A728" s="11" t="s">
        <v>5591</v>
      </c>
      <c r="B728" s="11" t="s">
        <v>5592</v>
      </c>
      <c r="C728" s="11" t="s">
        <v>3350</v>
      </c>
      <c r="D728" s="11" t="s">
        <v>20</v>
      </c>
      <c r="E728" s="11" t="s">
        <v>5593</v>
      </c>
      <c r="F728" s="11" t="s">
        <v>5594</v>
      </c>
      <c r="G728" s="11" t="s">
        <v>3625</v>
      </c>
      <c r="H728" s="12">
        <v>38492.0</v>
      </c>
      <c r="I728" s="11" t="s">
        <v>5595</v>
      </c>
      <c r="J728" s="11" t="s">
        <v>5596</v>
      </c>
      <c r="K728" s="11" t="s">
        <v>5597</v>
      </c>
      <c r="L728" s="11" t="s">
        <v>27</v>
      </c>
      <c r="M728" s="11" t="s">
        <v>27</v>
      </c>
      <c r="N728" s="11" t="s">
        <v>37</v>
      </c>
      <c r="O728" s="11" t="s">
        <v>37</v>
      </c>
      <c r="P728" s="11" t="s">
        <v>5598</v>
      </c>
      <c r="Q728" s="2"/>
    </row>
    <row r="729" ht="27.0" customHeight="1">
      <c r="A729" s="11" t="s">
        <v>5599</v>
      </c>
      <c r="B729" s="11" t="s">
        <v>5600</v>
      </c>
      <c r="C729" s="11" t="s">
        <v>3350</v>
      </c>
      <c r="D729" s="11" t="s">
        <v>20</v>
      </c>
      <c r="E729" s="11" t="s">
        <v>5601</v>
      </c>
      <c r="F729" s="11" t="s">
        <v>5602</v>
      </c>
      <c r="G729" s="11" t="s">
        <v>2586</v>
      </c>
      <c r="H729" s="12">
        <v>31690.0</v>
      </c>
      <c r="I729" s="11" t="s">
        <v>5603</v>
      </c>
      <c r="J729" s="11" t="s">
        <v>5604</v>
      </c>
      <c r="K729" s="11" t="s">
        <v>5605</v>
      </c>
      <c r="L729" s="11" t="s">
        <v>27</v>
      </c>
      <c r="M729" s="11" t="s">
        <v>27</v>
      </c>
      <c r="N729" s="11" t="s">
        <v>27</v>
      </c>
      <c r="O729" s="11" t="s">
        <v>27</v>
      </c>
      <c r="P729" s="11" t="s">
        <v>5606</v>
      </c>
      <c r="Q729" s="2"/>
    </row>
    <row r="730" ht="27.0" customHeight="1">
      <c r="A730" s="11" t="s">
        <v>5607</v>
      </c>
      <c r="B730" s="11" t="s">
        <v>5608</v>
      </c>
      <c r="C730" s="11" t="s">
        <v>3350</v>
      </c>
      <c r="D730" s="11" t="s">
        <v>20</v>
      </c>
      <c r="E730" s="11" t="s">
        <v>5609</v>
      </c>
      <c r="F730" s="11" t="s">
        <v>5610</v>
      </c>
      <c r="G730" s="11" t="s">
        <v>3552</v>
      </c>
      <c r="H730" s="12">
        <v>50077.0</v>
      </c>
      <c r="I730" s="11" t="s">
        <v>44</v>
      </c>
      <c r="J730" s="11" t="s">
        <v>5611</v>
      </c>
      <c r="K730" s="11" t="s">
        <v>5612</v>
      </c>
      <c r="L730" s="11" t="s">
        <v>27</v>
      </c>
      <c r="M730" s="11" t="s">
        <v>27</v>
      </c>
      <c r="N730" s="11" t="s">
        <v>27</v>
      </c>
      <c r="O730" s="11" t="s">
        <v>27</v>
      </c>
      <c r="P730" s="11" t="s">
        <v>5613</v>
      </c>
      <c r="Q730" s="2"/>
    </row>
    <row r="731" ht="27.0" customHeight="1">
      <c r="A731" s="11" t="s">
        <v>5614</v>
      </c>
      <c r="B731" s="11" t="s">
        <v>5615</v>
      </c>
      <c r="C731" s="11" t="s">
        <v>3350</v>
      </c>
      <c r="D731" s="11" t="s">
        <v>20</v>
      </c>
      <c r="E731" s="11" t="s">
        <v>5616</v>
      </c>
      <c r="F731" s="11" t="s">
        <v>5617</v>
      </c>
      <c r="G731" s="11" t="s">
        <v>5618</v>
      </c>
      <c r="H731" s="12">
        <v>93807.0</v>
      </c>
      <c r="I731" s="11" t="s">
        <v>5619</v>
      </c>
      <c r="J731" s="11" t="s">
        <v>5620</v>
      </c>
      <c r="K731" s="11" t="s">
        <v>5621</v>
      </c>
      <c r="L731" s="11" t="s">
        <v>27</v>
      </c>
      <c r="M731" s="11" t="s">
        <v>27</v>
      </c>
      <c r="N731" s="11" t="s">
        <v>27</v>
      </c>
      <c r="O731" s="11" t="s">
        <v>27</v>
      </c>
      <c r="P731" s="11" t="s">
        <v>5622</v>
      </c>
      <c r="Q731" s="2"/>
    </row>
    <row r="732" ht="27.0" customHeight="1">
      <c r="A732" s="11" t="s">
        <v>5623</v>
      </c>
      <c r="B732" s="11" t="s">
        <v>5624</v>
      </c>
      <c r="C732" s="11" t="s">
        <v>3350</v>
      </c>
      <c r="D732" s="11" t="s">
        <v>20</v>
      </c>
      <c r="E732" s="11" t="s">
        <v>5625</v>
      </c>
      <c r="F732" s="11" t="s">
        <v>5626</v>
      </c>
      <c r="G732" s="11" t="s">
        <v>5627</v>
      </c>
      <c r="H732" s="12">
        <v>27397.0</v>
      </c>
      <c r="I732" s="11" t="s">
        <v>44</v>
      </c>
      <c r="J732" s="11" t="s">
        <v>5628</v>
      </c>
      <c r="K732" s="11" t="s">
        <v>5629</v>
      </c>
      <c r="L732" s="11" t="s">
        <v>27</v>
      </c>
      <c r="M732" s="11" t="s">
        <v>27</v>
      </c>
      <c r="N732" s="11" t="s">
        <v>37</v>
      </c>
      <c r="O732" s="11" t="s">
        <v>37</v>
      </c>
      <c r="P732" s="11" t="s">
        <v>5630</v>
      </c>
      <c r="Q732" s="2"/>
    </row>
    <row r="733" ht="27.0" customHeight="1">
      <c r="A733" s="11" t="s">
        <v>5631</v>
      </c>
      <c r="B733" s="11" t="s">
        <v>5632</v>
      </c>
      <c r="C733" s="11" t="s">
        <v>3350</v>
      </c>
      <c r="D733" s="11" t="s">
        <v>20</v>
      </c>
      <c r="E733" s="11" t="s">
        <v>5633</v>
      </c>
      <c r="F733" s="11" t="s">
        <v>5634</v>
      </c>
      <c r="G733" s="11" t="s">
        <v>5635</v>
      </c>
      <c r="H733" s="12">
        <v>120983.0</v>
      </c>
      <c r="I733" s="11" t="s">
        <v>5636</v>
      </c>
      <c r="J733" s="11" t="s">
        <v>5637</v>
      </c>
      <c r="K733" s="11" t="s">
        <v>151</v>
      </c>
      <c r="L733" s="11" t="s">
        <v>27</v>
      </c>
      <c r="M733" s="11" t="s">
        <v>27</v>
      </c>
      <c r="N733" s="11" t="s">
        <v>27</v>
      </c>
      <c r="O733" s="11" t="s">
        <v>27</v>
      </c>
      <c r="P733" s="11" t="s">
        <v>5638</v>
      </c>
      <c r="Q733" s="2"/>
    </row>
    <row r="734" ht="27.0" customHeight="1">
      <c r="A734" s="11" t="s">
        <v>5639</v>
      </c>
      <c r="B734" s="11" t="s">
        <v>5640</v>
      </c>
      <c r="C734" s="11" t="s">
        <v>3350</v>
      </c>
      <c r="D734" s="11" t="s">
        <v>20</v>
      </c>
      <c r="E734" s="11" t="s">
        <v>5641</v>
      </c>
      <c r="F734" s="11" t="s">
        <v>5642</v>
      </c>
      <c r="G734" s="11" t="s">
        <v>5643</v>
      </c>
      <c r="H734" s="12">
        <v>11962.0</v>
      </c>
      <c r="I734" s="11" t="s">
        <v>5644</v>
      </c>
      <c r="J734" s="11" t="s">
        <v>5645</v>
      </c>
      <c r="K734" s="11" t="s">
        <v>5646</v>
      </c>
      <c r="L734" s="11" t="s">
        <v>27</v>
      </c>
      <c r="M734" s="11" t="s">
        <v>27</v>
      </c>
      <c r="N734" s="11" t="s">
        <v>37</v>
      </c>
      <c r="O734" s="11" t="s">
        <v>37</v>
      </c>
      <c r="P734" s="11" t="s">
        <v>5647</v>
      </c>
      <c r="Q734" s="2"/>
    </row>
    <row r="735" ht="27.0" customHeight="1">
      <c r="A735" s="11" t="s">
        <v>5648</v>
      </c>
      <c r="B735" s="11" t="s">
        <v>5649</v>
      </c>
      <c r="C735" s="11" t="s">
        <v>3350</v>
      </c>
      <c r="D735" s="11" t="s">
        <v>20</v>
      </c>
      <c r="E735" s="11" t="s">
        <v>5650</v>
      </c>
      <c r="F735" s="11" t="s">
        <v>5651</v>
      </c>
      <c r="G735" s="11" t="s">
        <v>5652</v>
      </c>
      <c r="H735" s="12">
        <v>62414.0</v>
      </c>
      <c r="I735" s="11" t="s">
        <v>44</v>
      </c>
      <c r="J735" s="11" t="s">
        <v>5653</v>
      </c>
      <c r="K735" s="11" t="s">
        <v>5654</v>
      </c>
      <c r="L735" s="11" t="s">
        <v>27</v>
      </c>
      <c r="M735" s="11" t="s">
        <v>27</v>
      </c>
      <c r="N735" s="11" t="s">
        <v>27</v>
      </c>
      <c r="O735" s="11" t="s">
        <v>37</v>
      </c>
      <c r="P735" s="11" t="s">
        <v>5655</v>
      </c>
      <c r="Q735" s="2"/>
    </row>
    <row r="736" ht="27.0" customHeight="1">
      <c r="A736" s="11" t="s">
        <v>5656</v>
      </c>
      <c r="B736" s="11" t="s">
        <v>5657</v>
      </c>
      <c r="C736" s="11" t="s">
        <v>3350</v>
      </c>
      <c r="D736" s="34" t="s">
        <v>20</v>
      </c>
      <c r="E736" s="34" t="s">
        <v>5658</v>
      </c>
      <c r="F736" s="34" t="s">
        <v>5659</v>
      </c>
      <c r="G736" s="34" t="s">
        <v>5660</v>
      </c>
      <c r="H736" s="22">
        <v>473510.0</v>
      </c>
      <c r="I736" s="34" t="s">
        <v>5661</v>
      </c>
      <c r="J736" s="35" t="s">
        <v>5662</v>
      </c>
      <c r="K736" s="25" t="s">
        <v>5663</v>
      </c>
      <c r="L736" s="25" t="s">
        <v>27</v>
      </c>
      <c r="M736" s="25" t="s">
        <v>27</v>
      </c>
      <c r="N736" s="25" t="s">
        <v>27</v>
      </c>
      <c r="O736" s="25" t="s">
        <v>37</v>
      </c>
      <c r="P736" s="15" t="s">
        <v>5664</v>
      </c>
      <c r="Q736" s="2"/>
    </row>
    <row r="737" ht="27.0" customHeight="1">
      <c r="A737" s="11" t="s">
        <v>5665</v>
      </c>
      <c r="B737" s="11" t="s">
        <v>5666</v>
      </c>
      <c r="C737" s="11" t="s">
        <v>3350</v>
      </c>
      <c r="D737" s="11" t="s">
        <v>20</v>
      </c>
      <c r="E737" s="11" t="s">
        <v>5667</v>
      </c>
      <c r="F737" s="11" t="s">
        <v>5668</v>
      </c>
      <c r="G737" s="11" t="s">
        <v>5669</v>
      </c>
      <c r="H737" s="12">
        <v>1740.0</v>
      </c>
      <c r="I737" s="11" t="s">
        <v>44</v>
      </c>
      <c r="J737" s="11" t="s">
        <v>5670</v>
      </c>
      <c r="K737" s="11" t="s">
        <v>5671</v>
      </c>
      <c r="L737" s="11" t="s">
        <v>27</v>
      </c>
      <c r="M737" s="11" t="s">
        <v>27</v>
      </c>
      <c r="N737" s="11" t="s">
        <v>27</v>
      </c>
      <c r="O737" s="11" t="s">
        <v>27</v>
      </c>
      <c r="P737" s="11" t="s">
        <v>5672</v>
      </c>
      <c r="Q737" s="2"/>
    </row>
    <row r="738" ht="27.0" customHeight="1">
      <c r="A738" s="11" t="s">
        <v>5673</v>
      </c>
      <c r="B738" s="11" t="s">
        <v>5674</v>
      </c>
      <c r="C738" s="11" t="s">
        <v>3350</v>
      </c>
      <c r="D738" s="11" t="s">
        <v>20</v>
      </c>
      <c r="E738" s="11" t="s">
        <v>5675</v>
      </c>
      <c r="F738" s="11" t="s">
        <v>5676</v>
      </c>
      <c r="G738" s="11" t="s">
        <v>5379</v>
      </c>
      <c r="H738" s="12">
        <v>333414.0</v>
      </c>
      <c r="I738" s="11" t="s">
        <v>5677</v>
      </c>
      <c r="J738" s="11" t="s">
        <v>5678</v>
      </c>
      <c r="K738" s="11" t="s">
        <v>5679</v>
      </c>
      <c r="L738" s="11" t="s">
        <v>27</v>
      </c>
      <c r="M738" s="11" t="s">
        <v>27</v>
      </c>
      <c r="N738" s="11" t="s">
        <v>37</v>
      </c>
      <c r="O738" s="11" t="s">
        <v>37</v>
      </c>
      <c r="P738" s="11" t="s">
        <v>5680</v>
      </c>
      <c r="Q738" s="2"/>
    </row>
    <row r="739" ht="27.0" customHeight="1">
      <c r="A739" s="11" t="s">
        <v>5681</v>
      </c>
      <c r="B739" s="11" t="s">
        <v>5682</v>
      </c>
      <c r="C739" s="11" t="s">
        <v>3350</v>
      </c>
      <c r="D739" s="11" t="s">
        <v>20</v>
      </c>
      <c r="E739" s="11" t="s">
        <v>5683</v>
      </c>
      <c r="F739" s="11" t="s">
        <v>5684</v>
      </c>
      <c r="G739" s="11" t="s">
        <v>2496</v>
      </c>
      <c r="H739" s="12">
        <v>22096.0</v>
      </c>
      <c r="I739" s="11" t="s">
        <v>5685</v>
      </c>
      <c r="J739" s="11" t="s">
        <v>5686</v>
      </c>
      <c r="K739" s="11" t="s">
        <v>5687</v>
      </c>
      <c r="L739" s="11" t="s">
        <v>27</v>
      </c>
      <c r="M739" s="11" t="s">
        <v>27</v>
      </c>
      <c r="N739" s="11" t="s">
        <v>27</v>
      </c>
      <c r="O739" s="11" t="s">
        <v>37</v>
      </c>
      <c r="P739" s="11" t="s">
        <v>5688</v>
      </c>
      <c r="Q739" s="2"/>
    </row>
    <row r="740" ht="27.0" customHeight="1">
      <c r="A740" s="11" t="s">
        <v>5689</v>
      </c>
      <c r="B740" s="11" t="s">
        <v>5690</v>
      </c>
      <c r="C740" s="11" t="s">
        <v>3350</v>
      </c>
      <c r="D740" s="11" t="s">
        <v>20</v>
      </c>
      <c r="E740" s="11" t="s">
        <v>5691</v>
      </c>
      <c r="F740" s="11" t="s">
        <v>5692</v>
      </c>
      <c r="G740" s="11" t="s">
        <v>5693</v>
      </c>
      <c r="H740" s="12">
        <v>34801.0</v>
      </c>
      <c r="I740" s="11" t="s">
        <v>44</v>
      </c>
      <c r="J740" s="11" t="s">
        <v>5694</v>
      </c>
      <c r="K740" s="11" t="s">
        <v>5695</v>
      </c>
      <c r="L740" s="11" t="s">
        <v>27</v>
      </c>
      <c r="M740" s="11" t="s">
        <v>27</v>
      </c>
      <c r="N740" s="11" t="s">
        <v>27</v>
      </c>
      <c r="O740" s="11" t="s">
        <v>27</v>
      </c>
      <c r="P740" s="11" t="s">
        <v>5696</v>
      </c>
      <c r="Q740" s="2"/>
    </row>
    <row r="741" ht="27.0" customHeight="1">
      <c r="A741" s="11" t="s">
        <v>5697</v>
      </c>
      <c r="B741" s="11" t="s">
        <v>5698</v>
      </c>
      <c r="C741" s="11" t="s">
        <v>3350</v>
      </c>
      <c r="D741" s="11" t="s">
        <v>20</v>
      </c>
      <c r="E741" s="11" t="s">
        <v>5699</v>
      </c>
      <c r="F741" s="11" t="s">
        <v>5700</v>
      </c>
      <c r="G741" s="11" t="s">
        <v>5701</v>
      </c>
      <c r="H741" s="12">
        <v>34801.0</v>
      </c>
      <c r="I741" s="11" t="s">
        <v>209</v>
      </c>
      <c r="J741" s="11" t="s">
        <v>5702</v>
      </c>
      <c r="K741" s="11" t="s">
        <v>5703</v>
      </c>
      <c r="L741" s="11" t="s">
        <v>27</v>
      </c>
      <c r="M741" s="11" t="s">
        <v>27</v>
      </c>
      <c r="N741" s="11" t="s">
        <v>27</v>
      </c>
      <c r="O741" s="11" t="s">
        <v>27</v>
      </c>
      <c r="P741" s="11" t="s">
        <v>5704</v>
      </c>
      <c r="Q741" s="2"/>
    </row>
    <row r="742" ht="27.0" customHeight="1">
      <c r="A742" s="11" t="s">
        <v>5705</v>
      </c>
      <c r="B742" s="11" t="s">
        <v>5706</v>
      </c>
      <c r="C742" s="11" t="s">
        <v>3350</v>
      </c>
      <c r="D742" s="11" t="s">
        <v>20</v>
      </c>
      <c r="E742" s="11" t="s">
        <v>5707</v>
      </c>
      <c r="F742" s="11" t="s">
        <v>5708</v>
      </c>
      <c r="G742" s="11" t="s">
        <v>5709</v>
      </c>
      <c r="H742" s="12" t="s">
        <v>5710</v>
      </c>
      <c r="I742" s="11" t="s">
        <v>446</v>
      </c>
      <c r="J742" s="15" t="s">
        <v>5711</v>
      </c>
      <c r="K742" s="15" t="s">
        <v>5712</v>
      </c>
      <c r="L742" s="15" t="s">
        <v>27</v>
      </c>
      <c r="M742" s="15" t="s">
        <v>27</v>
      </c>
      <c r="N742" s="15" t="s">
        <v>27</v>
      </c>
      <c r="O742" s="15" t="s">
        <v>27</v>
      </c>
      <c r="P742" s="15" t="s">
        <v>5713</v>
      </c>
      <c r="Q742" s="2"/>
    </row>
    <row r="743" ht="27.0" customHeight="1">
      <c r="A743" s="11" t="s">
        <v>5714</v>
      </c>
      <c r="B743" s="11" t="s">
        <v>5715</v>
      </c>
      <c r="C743" s="11" t="s">
        <v>3350</v>
      </c>
      <c r="D743" s="11" t="s">
        <v>20</v>
      </c>
      <c r="E743" s="11" t="s">
        <v>5716</v>
      </c>
      <c r="F743" s="11" t="s">
        <v>5717</v>
      </c>
      <c r="G743" s="11" t="s">
        <v>5627</v>
      </c>
      <c r="H743" s="12">
        <v>66531.0</v>
      </c>
      <c r="I743" s="11" t="s">
        <v>44</v>
      </c>
      <c r="J743" s="11" t="s">
        <v>5718</v>
      </c>
      <c r="K743" s="11" t="s">
        <v>5719</v>
      </c>
      <c r="L743" s="11" t="s">
        <v>27</v>
      </c>
      <c r="M743" s="11" t="s">
        <v>27</v>
      </c>
      <c r="N743" s="11" t="s">
        <v>37</v>
      </c>
      <c r="O743" s="11" t="s">
        <v>37</v>
      </c>
      <c r="P743" s="11" t="s">
        <v>5720</v>
      </c>
      <c r="Q743" s="2"/>
    </row>
    <row r="744" ht="27.0" customHeight="1">
      <c r="A744" s="13" t="s">
        <v>5721</v>
      </c>
      <c r="B744" s="13" t="s">
        <v>5722</v>
      </c>
      <c r="C744" s="13" t="s">
        <v>3350</v>
      </c>
      <c r="D744" s="13" t="s">
        <v>20</v>
      </c>
      <c r="E744" s="13" t="s">
        <v>5723</v>
      </c>
      <c r="F744" s="13" t="s">
        <v>5724</v>
      </c>
      <c r="G744" s="13" t="s">
        <v>5725</v>
      </c>
      <c r="H744" s="14">
        <v>118012.0</v>
      </c>
      <c r="I744" s="13" t="s">
        <v>44</v>
      </c>
      <c r="J744" s="13" t="s">
        <v>5726</v>
      </c>
      <c r="K744" s="13" t="s">
        <v>5727</v>
      </c>
      <c r="L744" s="13" t="s">
        <v>27</v>
      </c>
      <c r="M744" s="13" t="s">
        <v>27</v>
      </c>
      <c r="N744" s="13" t="s">
        <v>37</v>
      </c>
      <c r="O744" s="13" t="s">
        <v>37</v>
      </c>
      <c r="P744" s="13" t="s">
        <v>5728</v>
      </c>
      <c r="Q744" s="2"/>
    </row>
    <row r="745" ht="27.0" customHeight="1">
      <c r="A745" s="13" t="s">
        <v>5729</v>
      </c>
      <c r="B745" s="13" t="s">
        <v>5730</v>
      </c>
      <c r="C745" s="13" t="s">
        <v>3350</v>
      </c>
      <c r="D745" s="13" t="s">
        <v>20</v>
      </c>
      <c r="E745" s="13" t="s">
        <v>5731</v>
      </c>
      <c r="F745" s="13" t="s">
        <v>5732</v>
      </c>
      <c r="G745" s="13" t="s">
        <v>5733</v>
      </c>
      <c r="H745" s="14">
        <v>118012.0</v>
      </c>
      <c r="I745" s="13" t="s">
        <v>44</v>
      </c>
      <c r="J745" s="13" t="s">
        <v>5734</v>
      </c>
      <c r="K745" s="13" t="s">
        <v>5735</v>
      </c>
      <c r="L745" s="13" t="s">
        <v>27</v>
      </c>
      <c r="M745" s="13" t="s">
        <v>27</v>
      </c>
      <c r="N745" s="13" t="s">
        <v>37</v>
      </c>
      <c r="O745" s="13" t="s">
        <v>37</v>
      </c>
      <c r="P745" s="13" t="s">
        <v>5736</v>
      </c>
      <c r="Q745" s="2"/>
    </row>
    <row r="746" ht="27.0" customHeight="1">
      <c r="A746" s="13" t="s">
        <v>5737</v>
      </c>
      <c r="B746" s="13" t="s">
        <v>5738</v>
      </c>
      <c r="C746" s="13" t="s">
        <v>3350</v>
      </c>
      <c r="D746" s="37" t="s">
        <v>20</v>
      </c>
      <c r="E746" s="13" t="s">
        <v>5739</v>
      </c>
      <c r="F746" s="37" t="s">
        <v>5740</v>
      </c>
      <c r="G746" s="37" t="s">
        <v>5741</v>
      </c>
      <c r="H746" s="14">
        <v>118012.0</v>
      </c>
      <c r="I746" s="37" t="s">
        <v>5742</v>
      </c>
      <c r="J746" s="33" t="s">
        <v>5743</v>
      </c>
      <c r="K746" s="33" t="s">
        <v>5744</v>
      </c>
      <c r="L746" s="33" t="s">
        <v>27</v>
      </c>
      <c r="M746" s="33" t="s">
        <v>27</v>
      </c>
      <c r="N746" s="33" t="s">
        <v>37</v>
      </c>
      <c r="O746" s="33" t="s">
        <v>37</v>
      </c>
      <c r="P746" s="33" t="s">
        <v>5745</v>
      </c>
      <c r="Q746" s="2"/>
    </row>
    <row r="747" ht="27.0" customHeight="1">
      <c r="A747" s="13" t="s">
        <v>5746</v>
      </c>
      <c r="B747" s="13" t="s">
        <v>5747</v>
      </c>
      <c r="C747" s="13" t="s">
        <v>3350</v>
      </c>
      <c r="D747" s="13" t="s">
        <v>20</v>
      </c>
      <c r="E747" s="13" t="s">
        <v>5748</v>
      </c>
      <c r="F747" s="13" t="s">
        <v>5749</v>
      </c>
      <c r="G747" s="13" t="s">
        <v>5750</v>
      </c>
      <c r="H747" s="14">
        <v>118012.0</v>
      </c>
      <c r="I747" s="13" t="s">
        <v>5751</v>
      </c>
      <c r="J747" s="13" t="s">
        <v>5752</v>
      </c>
      <c r="K747" s="13" t="s">
        <v>5753</v>
      </c>
      <c r="L747" s="13" t="s">
        <v>27</v>
      </c>
      <c r="M747" s="13" t="s">
        <v>27</v>
      </c>
      <c r="N747" s="13" t="s">
        <v>37</v>
      </c>
      <c r="O747" s="13" t="s">
        <v>37</v>
      </c>
      <c r="P747" s="13" t="s">
        <v>5754</v>
      </c>
      <c r="Q747" s="2"/>
    </row>
    <row r="748" ht="27.0" customHeight="1">
      <c r="A748" s="13" t="s">
        <v>5755</v>
      </c>
      <c r="B748" s="13" t="s">
        <v>5756</v>
      </c>
      <c r="C748" s="13" t="s">
        <v>3350</v>
      </c>
      <c r="D748" s="37" t="s">
        <v>20</v>
      </c>
      <c r="E748" s="13" t="s">
        <v>5757</v>
      </c>
      <c r="F748" s="37" t="s">
        <v>4744</v>
      </c>
      <c r="G748" s="37" t="s">
        <v>4744</v>
      </c>
      <c r="H748" s="14">
        <v>118012.0</v>
      </c>
      <c r="I748" s="37" t="s">
        <v>5742</v>
      </c>
      <c r="J748" s="33" t="s">
        <v>5743</v>
      </c>
      <c r="K748" s="33" t="s">
        <v>5758</v>
      </c>
      <c r="L748" s="33" t="s">
        <v>27</v>
      </c>
      <c r="M748" s="33" t="s">
        <v>27</v>
      </c>
      <c r="N748" s="33" t="s">
        <v>37</v>
      </c>
      <c r="O748" s="33" t="s">
        <v>37</v>
      </c>
      <c r="P748" s="33" t="s">
        <v>151</v>
      </c>
      <c r="Q748" s="2"/>
    </row>
    <row r="749" ht="27.0" customHeight="1">
      <c r="A749" s="11" t="s">
        <v>5759</v>
      </c>
      <c r="B749" s="11" t="s">
        <v>5760</v>
      </c>
      <c r="C749" s="11" t="s">
        <v>3350</v>
      </c>
      <c r="D749" s="11" t="s">
        <v>20</v>
      </c>
      <c r="E749" s="11" t="s">
        <v>5761</v>
      </c>
      <c r="F749" s="11" t="s">
        <v>5762</v>
      </c>
      <c r="G749" s="11" t="s">
        <v>3395</v>
      </c>
      <c r="H749" s="12">
        <v>505032.0</v>
      </c>
      <c r="I749" s="11" t="s">
        <v>5763</v>
      </c>
      <c r="J749" s="11" t="s">
        <v>5764</v>
      </c>
      <c r="K749" s="11" t="s">
        <v>5765</v>
      </c>
      <c r="L749" s="11" t="s">
        <v>27</v>
      </c>
      <c r="M749" s="11" t="s">
        <v>27</v>
      </c>
      <c r="N749" s="11" t="s">
        <v>37</v>
      </c>
      <c r="O749" s="11" t="s">
        <v>37</v>
      </c>
      <c r="P749" s="11" t="s">
        <v>5766</v>
      </c>
      <c r="Q749" s="2"/>
    </row>
    <row r="750" ht="27.0" customHeight="1">
      <c r="A750" s="11" t="s">
        <v>5767</v>
      </c>
      <c r="B750" s="11" t="s">
        <v>5768</v>
      </c>
      <c r="C750" s="11" t="s">
        <v>3350</v>
      </c>
      <c r="D750" s="11" t="s">
        <v>20</v>
      </c>
      <c r="E750" s="11" t="s">
        <v>5769</v>
      </c>
      <c r="F750" s="11" t="s">
        <v>5770</v>
      </c>
      <c r="G750" s="11" t="s">
        <v>5771</v>
      </c>
      <c r="H750" s="12">
        <v>23223.0</v>
      </c>
      <c r="I750" s="11" t="s">
        <v>5772</v>
      </c>
      <c r="J750" s="11" t="s">
        <v>5773</v>
      </c>
      <c r="K750" s="11" t="s">
        <v>5774</v>
      </c>
      <c r="L750" s="11" t="s">
        <v>27</v>
      </c>
      <c r="M750" s="11" t="s">
        <v>27</v>
      </c>
      <c r="N750" s="11" t="s">
        <v>27</v>
      </c>
      <c r="O750" s="11" t="s">
        <v>37</v>
      </c>
      <c r="P750" s="11" t="s">
        <v>5775</v>
      </c>
      <c r="Q750" s="2"/>
    </row>
    <row r="751" ht="27.0" customHeight="1">
      <c r="A751" s="11" t="s">
        <v>5776</v>
      </c>
      <c r="B751" s="11" t="s">
        <v>5777</v>
      </c>
      <c r="C751" s="11" t="s">
        <v>3350</v>
      </c>
      <c r="D751" s="11" t="s">
        <v>20</v>
      </c>
      <c r="E751" s="11" t="s">
        <v>5778</v>
      </c>
      <c r="F751" s="11" t="s">
        <v>5779</v>
      </c>
      <c r="G751" s="11" t="s">
        <v>2496</v>
      </c>
      <c r="H751" s="12">
        <v>26717.0</v>
      </c>
      <c r="I751" s="11" t="s">
        <v>44</v>
      </c>
      <c r="J751" s="11" t="s">
        <v>5780</v>
      </c>
      <c r="K751" s="11" t="s">
        <v>5781</v>
      </c>
      <c r="L751" s="11" t="s">
        <v>27</v>
      </c>
      <c r="M751" s="11" t="s">
        <v>27</v>
      </c>
      <c r="N751" s="11" t="s">
        <v>27</v>
      </c>
      <c r="O751" s="11" t="s">
        <v>37</v>
      </c>
      <c r="P751" s="11" t="s">
        <v>5782</v>
      </c>
      <c r="Q751" s="2"/>
    </row>
    <row r="752" ht="27.0" customHeight="1">
      <c r="A752" s="13" t="s">
        <v>5783</v>
      </c>
      <c r="B752" s="13" t="s">
        <v>5784</v>
      </c>
      <c r="C752" s="13" t="s">
        <v>3350</v>
      </c>
      <c r="D752" s="37" t="s">
        <v>20</v>
      </c>
      <c r="E752" s="13" t="s">
        <v>5785</v>
      </c>
      <c r="F752" s="37" t="s">
        <v>5786</v>
      </c>
      <c r="G752" s="37" t="s">
        <v>5055</v>
      </c>
      <c r="H752" s="14">
        <v>118012.0</v>
      </c>
      <c r="I752" s="37" t="s">
        <v>5742</v>
      </c>
      <c r="J752" s="33" t="s">
        <v>5787</v>
      </c>
      <c r="K752" s="33" t="s">
        <v>5788</v>
      </c>
      <c r="L752" s="33" t="s">
        <v>27</v>
      </c>
      <c r="M752" s="33" t="s">
        <v>27</v>
      </c>
      <c r="N752" s="33" t="s">
        <v>37</v>
      </c>
      <c r="O752" s="33" t="s">
        <v>37</v>
      </c>
      <c r="P752" s="33" t="s">
        <v>5789</v>
      </c>
      <c r="Q752" s="2"/>
    </row>
    <row r="753" ht="27.0" customHeight="1">
      <c r="A753" s="11" t="s">
        <v>5790</v>
      </c>
      <c r="B753" s="11" t="s">
        <v>5791</v>
      </c>
      <c r="C753" s="11" t="s">
        <v>3350</v>
      </c>
      <c r="D753" s="11" t="s">
        <v>20</v>
      </c>
      <c r="E753" s="11" t="s">
        <v>5792</v>
      </c>
      <c r="F753" s="11" t="s">
        <v>5793</v>
      </c>
      <c r="G753" s="11" t="s">
        <v>4602</v>
      </c>
      <c r="H753" s="12">
        <v>505167.0</v>
      </c>
      <c r="I753" s="11" t="s">
        <v>44</v>
      </c>
      <c r="J753" s="11" t="s">
        <v>5794</v>
      </c>
      <c r="K753" s="11" t="s">
        <v>5795</v>
      </c>
      <c r="L753" s="11" t="s">
        <v>27</v>
      </c>
      <c r="M753" s="11" t="s">
        <v>27</v>
      </c>
      <c r="N753" s="11" t="s">
        <v>37</v>
      </c>
      <c r="O753" s="11" t="s">
        <v>37</v>
      </c>
      <c r="P753" s="11" t="s">
        <v>5796</v>
      </c>
      <c r="Q753" s="2"/>
    </row>
    <row r="754" ht="27.0" customHeight="1">
      <c r="A754" s="11" t="s">
        <v>5797</v>
      </c>
      <c r="B754" s="11" t="s">
        <v>5798</v>
      </c>
      <c r="C754" s="11" t="s">
        <v>3350</v>
      </c>
      <c r="D754" s="11" t="s">
        <v>20</v>
      </c>
      <c r="E754" s="11" t="s">
        <v>5799</v>
      </c>
      <c r="F754" s="11" t="s">
        <v>5800</v>
      </c>
      <c r="G754" s="11" t="s">
        <v>3395</v>
      </c>
      <c r="H754" s="12">
        <v>505101.0</v>
      </c>
      <c r="I754" s="11" t="s">
        <v>5564</v>
      </c>
      <c r="J754" s="11" t="s">
        <v>5801</v>
      </c>
      <c r="K754" s="11" t="s">
        <v>5802</v>
      </c>
      <c r="L754" s="11" t="s">
        <v>27</v>
      </c>
      <c r="M754" s="11" t="s">
        <v>27</v>
      </c>
      <c r="N754" s="11" t="s">
        <v>37</v>
      </c>
      <c r="O754" s="11" t="s">
        <v>37</v>
      </c>
      <c r="P754" s="11" t="s">
        <v>5803</v>
      </c>
      <c r="Q754" s="2"/>
    </row>
    <row r="755" ht="27.0" customHeight="1">
      <c r="A755" s="11" t="s">
        <v>5804</v>
      </c>
      <c r="B755" s="11" t="s">
        <v>5805</v>
      </c>
      <c r="C755" s="11" t="s">
        <v>3350</v>
      </c>
      <c r="D755" s="11" t="s">
        <v>20</v>
      </c>
      <c r="E755" s="11" t="s">
        <v>5806</v>
      </c>
      <c r="F755" s="11" t="s">
        <v>5807</v>
      </c>
      <c r="G755" s="11" t="s">
        <v>5808</v>
      </c>
      <c r="H755" s="12">
        <v>48322.0</v>
      </c>
      <c r="I755" s="11" t="s">
        <v>44</v>
      </c>
      <c r="J755" s="11" t="s">
        <v>5809</v>
      </c>
      <c r="K755" s="11" t="s">
        <v>5810</v>
      </c>
      <c r="L755" s="11" t="s">
        <v>27</v>
      </c>
      <c r="M755" s="11" t="s">
        <v>27</v>
      </c>
      <c r="N755" s="11" t="s">
        <v>27</v>
      </c>
      <c r="O755" s="11" t="s">
        <v>27</v>
      </c>
      <c r="P755" s="11" t="s">
        <v>5811</v>
      </c>
      <c r="Q755" s="2"/>
    </row>
    <row r="756" ht="27.0" customHeight="1">
      <c r="A756" s="11" t="s">
        <v>5812</v>
      </c>
      <c r="B756" s="11" t="s">
        <v>5813</v>
      </c>
      <c r="C756" s="11" t="s">
        <v>3350</v>
      </c>
      <c r="D756" s="11" t="s">
        <v>20</v>
      </c>
      <c r="E756" s="11" t="s">
        <v>5814</v>
      </c>
      <c r="F756" s="11" t="s">
        <v>5815</v>
      </c>
      <c r="G756" s="11" t="s">
        <v>5816</v>
      </c>
      <c r="H756" s="12">
        <v>50224.0</v>
      </c>
      <c r="I756" s="11" t="s">
        <v>44</v>
      </c>
      <c r="J756" s="11" t="s">
        <v>5817</v>
      </c>
      <c r="K756" s="11" t="s">
        <v>5818</v>
      </c>
      <c r="L756" s="11" t="s">
        <v>27</v>
      </c>
      <c r="M756" s="11" t="s">
        <v>27</v>
      </c>
      <c r="N756" s="11" t="s">
        <v>27</v>
      </c>
      <c r="O756" s="11" t="s">
        <v>27</v>
      </c>
      <c r="P756" s="11" t="s">
        <v>5819</v>
      </c>
      <c r="Q756" s="2"/>
    </row>
    <row r="757" ht="27.0" customHeight="1">
      <c r="A757" s="15" t="s">
        <v>5820</v>
      </c>
      <c r="B757" s="15" t="s">
        <v>5821</v>
      </c>
      <c r="C757" s="15" t="s">
        <v>3350</v>
      </c>
      <c r="D757" s="15" t="s">
        <v>20</v>
      </c>
      <c r="E757" s="11" t="s">
        <v>5822</v>
      </c>
      <c r="F757" s="11" t="s">
        <v>5823</v>
      </c>
      <c r="G757" s="11" t="s">
        <v>5824</v>
      </c>
      <c r="H757" s="15">
        <v>119538.0</v>
      </c>
      <c r="I757" s="11" t="s">
        <v>3461</v>
      </c>
      <c r="J757" s="15" t="s">
        <v>5825</v>
      </c>
      <c r="K757" s="15" t="s">
        <v>5826</v>
      </c>
      <c r="L757" s="15" t="s">
        <v>27</v>
      </c>
      <c r="M757" s="15" t="s">
        <v>27</v>
      </c>
      <c r="N757" s="15" t="s">
        <v>27</v>
      </c>
      <c r="O757" s="15" t="s">
        <v>27</v>
      </c>
      <c r="P757" s="15" t="s">
        <v>5827</v>
      </c>
      <c r="Q757" s="2"/>
    </row>
    <row r="758" ht="27.0" customHeight="1">
      <c r="A758" s="11" t="s">
        <v>5828</v>
      </c>
      <c r="B758" s="11" t="s">
        <v>5829</v>
      </c>
      <c r="C758" s="11" t="s">
        <v>3350</v>
      </c>
      <c r="D758" s="11" t="s">
        <v>20</v>
      </c>
      <c r="E758" s="11" t="s">
        <v>5830</v>
      </c>
      <c r="F758" s="11" t="s">
        <v>5831</v>
      </c>
      <c r="G758" s="11" t="s">
        <v>5709</v>
      </c>
      <c r="H758" s="12">
        <v>2417.0</v>
      </c>
      <c r="I758" s="11" t="s">
        <v>44</v>
      </c>
      <c r="J758" s="11" t="s">
        <v>5832</v>
      </c>
      <c r="K758" s="11" t="s">
        <v>5833</v>
      </c>
      <c r="L758" s="11" t="s">
        <v>27</v>
      </c>
      <c r="M758" s="11" t="s">
        <v>27</v>
      </c>
      <c r="N758" s="11" t="s">
        <v>27</v>
      </c>
      <c r="O758" s="11" t="s">
        <v>37</v>
      </c>
      <c r="P758" s="11" t="s">
        <v>5834</v>
      </c>
      <c r="Q758" s="2"/>
    </row>
    <row r="759" ht="27.0" customHeight="1">
      <c r="A759" s="11" t="s">
        <v>5835</v>
      </c>
      <c r="B759" s="11" t="s">
        <v>5836</v>
      </c>
      <c r="C759" s="11" t="s">
        <v>3350</v>
      </c>
      <c r="D759" s="11" t="s">
        <v>20</v>
      </c>
      <c r="E759" s="11" t="s">
        <v>5837</v>
      </c>
      <c r="F759" s="11" t="s">
        <v>5838</v>
      </c>
      <c r="G759" s="11" t="s">
        <v>4673</v>
      </c>
      <c r="H759" s="12">
        <v>94082.0</v>
      </c>
      <c r="I759" s="11" t="s">
        <v>5839</v>
      </c>
      <c r="J759" s="11" t="s">
        <v>5840</v>
      </c>
      <c r="K759" s="11" t="s">
        <v>5841</v>
      </c>
      <c r="L759" s="11" t="s">
        <v>27</v>
      </c>
      <c r="M759" s="11" t="s">
        <v>27</v>
      </c>
      <c r="N759" s="11" t="s">
        <v>27</v>
      </c>
      <c r="O759" s="11" t="s">
        <v>27</v>
      </c>
      <c r="P759" s="11" t="s">
        <v>5842</v>
      </c>
      <c r="Q759" s="2"/>
    </row>
    <row r="760" ht="27.0" customHeight="1">
      <c r="A760" s="11" t="s">
        <v>5843</v>
      </c>
      <c r="B760" s="11" t="s">
        <v>5844</v>
      </c>
      <c r="C760" s="11" t="s">
        <v>3350</v>
      </c>
      <c r="D760" s="11" t="s">
        <v>20</v>
      </c>
      <c r="E760" s="11" t="s">
        <v>5845</v>
      </c>
      <c r="F760" s="11" t="s">
        <v>5846</v>
      </c>
      <c r="G760" s="11" t="s">
        <v>3665</v>
      </c>
      <c r="H760" s="12">
        <v>49380.0</v>
      </c>
      <c r="I760" s="11" t="s">
        <v>5063</v>
      </c>
      <c r="J760" s="11" t="s">
        <v>5847</v>
      </c>
      <c r="K760" s="11" t="s">
        <v>5848</v>
      </c>
      <c r="L760" s="11" t="s">
        <v>27</v>
      </c>
      <c r="M760" s="11" t="s">
        <v>27</v>
      </c>
      <c r="N760" s="11" t="s">
        <v>27</v>
      </c>
      <c r="O760" s="11" t="s">
        <v>37</v>
      </c>
      <c r="P760" s="11" t="s">
        <v>5849</v>
      </c>
      <c r="Q760" s="2"/>
    </row>
    <row r="761" ht="27.0" customHeight="1">
      <c r="A761" s="11" t="s">
        <v>5850</v>
      </c>
      <c r="B761" s="11" t="s">
        <v>5851</v>
      </c>
      <c r="C761" s="11" t="s">
        <v>3350</v>
      </c>
      <c r="D761" s="11" t="s">
        <v>20</v>
      </c>
      <c r="E761" s="11" t="s">
        <v>5852</v>
      </c>
      <c r="F761" s="11" t="s">
        <v>5853</v>
      </c>
      <c r="G761" s="11" t="s">
        <v>5816</v>
      </c>
      <c r="H761" s="12">
        <v>25030.0</v>
      </c>
      <c r="I761" s="11" t="s">
        <v>2809</v>
      </c>
      <c r="J761" s="11" t="s">
        <v>5854</v>
      </c>
      <c r="K761" s="11" t="s">
        <v>5855</v>
      </c>
      <c r="L761" s="11" t="s">
        <v>27</v>
      </c>
      <c r="M761" s="11" t="s">
        <v>27</v>
      </c>
      <c r="N761" s="11" t="s">
        <v>27</v>
      </c>
      <c r="O761" s="11" t="s">
        <v>27</v>
      </c>
      <c r="P761" s="11" t="s">
        <v>5856</v>
      </c>
      <c r="Q761" s="2"/>
    </row>
    <row r="762" ht="27.0" customHeight="1">
      <c r="A762" s="11" t="s">
        <v>5857</v>
      </c>
      <c r="B762" s="11" t="s">
        <v>5858</v>
      </c>
      <c r="C762" s="11" t="s">
        <v>3350</v>
      </c>
      <c r="D762" s="11" t="s">
        <v>20</v>
      </c>
      <c r="E762" s="11" t="s">
        <v>5859</v>
      </c>
      <c r="F762" s="11" t="s">
        <v>5860</v>
      </c>
      <c r="G762" s="11" t="s">
        <v>4418</v>
      </c>
      <c r="H762" s="12">
        <v>25030.0</v>
      </c>
      <c r="I762" s="11" t="s">
        <v>2809</v>
      </c>
      <c r="J762" s="11" t="s">
        <v>5861</v>
      </c>
      <c r="K762" s="11" t="s">
        <v>5862</v>
      </c>
      <c r="L762" s="11" t="s">
        <v>27</v>
      </c>
      <c r="M762" s="11" t="s">
        <v>27</v>
      </c>
      <c r="N762" s="11" t="s">
        <v>27</v>
      </c>
      <c r="O762" s="11" t="s">
        <v>27</v>
      </c>
      <c r="P762" s="11" t="s">
        <v>5863</v>
      </c>
      <c r="Q762" s="2"/>
    </row>
    <row r="763" ht="27.0" customHeight="1">
      <c r="A763" s="11" t="s">
        <v>5864</v>
      </c>
      <c r="B763" s="11" t="s">
        <v>5865</v>
      </c>
      <c r="C763" s="11" t="s">
        <v>3350</v>
      </c>
      <c r="D763" s="11" t="s">
        <v>20</v>
      </c>
      <c r="E763" s="11" t="s">
        <v>5866</v>
      </c>
      <c r="F763" s="11" t="s">
        <v>5867</v>
      </c>
      <c r="G763" s="11" t="s">
        <v>5868</v>
      </c>
      <c r="H763" s="12">
        <v>25030.0</v>
      </c>
      <c r="I763" s="11" t="s">
        <v>44</v>
      </c>
      <c r="J763" s="11" t="s">
        <v>93</v>
      </c>
      <c r="K763" s="11" t="s">
        <v>5869</v>
      </c>
      <c r="L763" s="11" t="s">
        <v>27</v>
      </c>
      <c r="M763" s="11" t="s">
        <v>27</v>
      </c>
      <c r="N763" s="11" t="s">
        <v>27</v>
      </c>
      <c r="O763" s="11" t="s">
        <v>254</v>
      </c>
      <c r="P763" s="11" t="s">
        <v>5870</v>
      </c>
      <c r="Q763" s="2"/>
    </row>
    <row r="764" ht="27.0" customHeight="1">
      <c r="A764" s="11" t="s">
        <v>5871</v>
      </c>
      <c r="B764" s="11" t="s">
        <v>5872</v>
      </c>
      <c r="C764" s="11" t="s">
        <v>3350</v>
      </c>
      <c r="D764" s="11" t="s">
        <v>20</v>
      </c>
      <c r="E764" s="11" t="s">
        <v>5873</v>
      </c>
      <c r="F764" s="11" t="s">
        <v>5874</v>
      </c>
      <c r="G764" s="11" t="s">
        <v>3600</v>
      </c>
      <c r="H764" s="12">
        <v>25030.0</v>
      </c>
      <c r="I764" s="11" t="s">
        <v>44</v>
      </c>
      <c r="J764" s="11" t="s">
        <v>5875</v>
      </c>
      <c r="K764" s="11" t="s">
        <v>5876</v>
      </c>
      <c r="L764" s="11" t="s">
        <v>27</v>
      </c>
      <c r="M764" s="11" t="s">
        <v>27</v>
      </c>
      <c r="N764" s="11" t="s">
        <v>27</v>
      </c>
      <c r="O764" s="11" t="s">
        <v>27</v>
      </c>
      <c r="P764" s="11" t="s">
        <v>5877</v>
      </c>
      <c r="Q764" s="2"/>
    </row>
    <row r="765" ht="27.0" customHeight="1">
      <c r="A765" s="11" t="s">
        <v>5878</v>
      </c>
      <c r="B765" s="11" t="s">
        <v>5879</v>
      </c>
      <c r="C765" s="11" t="s">
        <v>3350</v>
      </c>
      <c r="D765" s="11" t="s">
        <v>20</v>
      </c>
      <c r="E765" s="11" t="s">
        <v>5880</v>
      </c>
      <c r="F765" s="11" t="s">
        <v>5881</v>
      </c>
      <c r="G765" s="11" t="s">
        <v>5733</v>
      </c>
      <c r="H765" s="12">
        <v>25030.0</v>
      </c>
      <c r="I765" s="11" t="s">
        <v>2809</v>
      </c>
      <c r="J765" s="11" t="s">
        <v>5882</v>
      </c>
      <c r="K765" s="11" t="s">
        <v>5883</v>
      </c>
      <c r="L765" s="11" t="s">
        <v>27</v>
      </c>
      <c r="M765" s="11" t="s">
        <v>27</v>
      </c>
      <c r="N765" s="11" t="s">
        <v>27</v>
      </c>
      <c r="O765" s="11" t="s">
        <v>27</v>
      </c>
      <c r="P765" s="11" t="s">
        <v>5884</v>
      </c>
      <c r="Q765" s="2"/>
    </row>
    <row r="766" ht="27.0" customHeight="1">
      <c r="A766" s="11" t="s">
        <v>5885</v>
      </c>
      <c r="B766" s="11" t="s">
        <v>5886</v>
      </c>
      <c r="C766" s="11" t="s">
        <v>3350</v>
      </c>
      <c r="D766" s="11" t="s">
        <v>20</v>
      </c>
      <c r="E766" s="11" t="s">
        <v>5887</v>
      </c>
      <c r="F766" s="11" t="s">
        <v>5888</v>
      </c>
      <c r="G766" s="11" t="s">
        <v>5889</v>
      </c>
      <c r="H766" s="12">
        <v>128858.0</v>
      </c>
      <c r="I766" s="11" t="s">
        <v>44</v>
      </c>
      <c r="J766" s="11" t="s">
        <v>5890</v>
      </c>
      <c r="K766" s="11" t="s">
        <v>5891</v>
      </c>
      <c r="L766" s="11" t="s">
        <v>27</v>
      </c>
      <c r="M766" s="11" t="s">
        <v>27</v>
      </c>
      <c r="N766" s="11" t="s">
        <v>27</v>
      </c>
      <c r="O766" s="11" t="s">
        <v>37</v>
      </c>
      <c r="P766" s="11" t="s">
        <v>5892</v>
      </c>
      <c r="Q766" s="2"/>
    </row>
    <row r="767" ht="27.0" customHeight="1">
      <c r="A767" s="11" t="s">
        <v>5893</v>
      </c>
      <c r="B767" s="11" t="s">
        <v>5894</v>
      </c>
      <c r="C767" s="11" t="s">
        <v>3350</v>
      </c>
      <c r="D767" s="11" t="s">
        <v>20</v>
      </c>
      <c r="E767" s="11" t="s">
        <v>5895</v>
      </c>
      <c r="F767" s="11" t="s">
        <v>5896</v>
      </c>
      <c r="G767" s="11" t="s">
        <v>3395</v>
      </c>
      <c r="H767" s="12">
        <v>505133.0</v>
      </c>
      <c r="I767" s="11" t="s">
        <v>44</v>
      </c>
      <c r="J767" s="11" t="s">
        <v>5897</v>
      </c>
      <c r="K767" s="11" t="s">
        <v>5898</v>
      </c>
      <c r="L767" s="11" t="s">
        <v>27</v>
      </c>
      <c r="M767" s="11" t="s">
        <v>27</v>
      </c>
      <c r="N767" s="11" t="s">
        <v>37</v>
      </c>
      <c r="O767" s="11" t="s">
        <v>37</v>
      </c>
      <c r="P767" s="11" t="s">
        <v>5899</v>
      </c>
      <c r="Q767" s="2"/>
    </row>
    <row r="768" ht="27.0" customHeight="1">
      <c r="A768" s="11" t="s">
        <v>5900</v>
      </c>
      <c r="B768" s="11" t="s">
        <v>5901</v>
      </c>
      <c r="C768" s="11" t="s">
        <v>3350</v>
      </c>
      <c r="D768" s="11" t="s">
        <v>20</v>
      </c>
      <c r="E768" s="11" t="s">
        <v>5902</v>
      </c>
      <c r="F768" s="11" t="s">
        <v>5903</v>
      </c>
      <c r="G768" s="11" t="s">
        <v>4602</v>
      </c>
      <c r="H768" s="12">
        <v>505158.0</v>
      </c>
      <c r="I768" s="11" t="s">
        <v>44</v>
      </c>
      <c r="J768" s="11" t="s">
        <v>5904</v>
      </c>
      <c r="K768" s="11" t="s">
        <v>5905</v>
      </c>
      <c r="L768" s="11" t="s">
        <v>27</v>
      </c>
      <c r="M768" s="11" t="s">
        <v>27</v>
      </c>
      <c r="N768" s="11" t="s">
        <v>37</v>
      </c>
      <c r="O768" s="11" t="s">
        <v>37</v>
      </c>
      <c r="P768" s="11" t="s">
        <v>5766</v>
      </c>
      <c r="Q768" s="2"/>
    </row>
    <row r="769" ht="27.0" customHeight="1">
      <c r="A769" s="11" t="s">
        <v>5906</v>
      </c>
      <c r="B769" s="11" t="s">
        <v>5907</v>
      </c>
      <c r="C769" s="11" t="s">
        <v>3350</v>
      </c>
      <c r="D769" s="11" t="s">
        <v>20</v>
      </c>
      <c r="E769" s="11" t="s">
        <v>5908</v>
      </c>
      <c r="F769" s="11" t="s">
        <v>5909</v>
      </c>
      <c r="G769" s="11" t="s">
        <v>5910</v>
      </c>
      <c r="H769" s="12">
        <v>334224.0</v>
      </c>
      <c r="I769" s="11" t="s">
        <v>5911</v>
      </c>
      <c r="J769" s="11" t="s">
        <v>5912</v>
      </c>
      <c r="K769" s="11" t="s">
        <v>5913</v>
      </c>
      <c r="L769" s="11" t="s">
        <v>27</v>
      </c>
      <c r="M769" s="11" t="s">
        <v>27</v>
      </c>
      <c r="N769" s="11" t="s">
        <v>37</v>
      </c>
      <c r="O769" s="11" t="s">
        <v>37</v>
      </c>
      <c r="P769" s="11" t="s">
        <v>5914</v>
      </c>
      <c r="Q769" s="2"/>
    </row>
    <row r="770" ht="27.0" customHeight="1">
      <c r="A770" s="11" t="s">
        <v>5915</v>
      </c>
      <c r="B770" s="11" t="s">
        <v>5916</v>
      </c>
      <c r="C770" s="11" t="s">
        <v>3350</v>
      </c>
      <c r="D770" s="11" t="s">
        <v>20</v>
      </c>
      <c r="E770" s="11" t="s">
        <v>5917</v>
      </c>
      <c r="F770" s="11" t="s">
        <v>5918</v>
      </c>
      <c r="G770" s="11" t="s">
        <v>5486</v>
      </c>
      <c r="H770" s="12">
        <v>5868.0</v>
      </c>
      <c r="I770" s="11" t="s">
        <v>44</v>
      </c>
      <c r="J770" s="11" t="s">
        <v>5919</v>
      </c>
      <c r="K770" s="11" t="s">
        <v>5920</v>
      </c>
      <c r="L770" s="11" t="s">
        <v>27</v>
      </c>
      <c r="M770" s="11" t="s">
        <v>27</v>
      </c>
      <c r="N770" s="11" t="s">
        <v>27</v>
      </c>
      <c r="O770" s="11" t="s">
        <v>27</v>
      </c>
      <c r="P770" s="11" t="s">
        <v>5921</v>
      </c>
      <c r="Q770" s="2"/>
    </row>
    <row r="771" ht="27.0" customHeight="1">
      <c r="A771" s="11" t="s">
        <v>5922</v>
      </c>
      <c r="B771" s="11" t="s">
        <v>5923</v>
      </c>
      <c r="C771" s="11" t="s">
        <v>3350</v>
      </c>
      <c r="D771" s="11" t="s">
        <v>20</v>
      </c>
      <c r="E771" s="11" t="s">
        <v>5924</v>
      </c>
      <c r="F771" s="11" t="s">
        <v>5925</v>
      </c>
      <c r="G771" s="11" t="s">
        <v>3520</v>
      </c>
      <c r="H771" s="12">
        <v>121574.0</v>
      </c>
      <c r="I771" s="11" t="s">
        <v>44</v>
      </c>
      <c r="J771" s="11" t="s">
        <v>5926</v>
      </c>
      <c r="K771" s="11" t="s">
        <v>5927</v>
      </c>
      <c r="L771" s="11" t="s">
        <v>27</v>
      </c>
      <c r="M771" s="11" t="s">
        <v>27</v>
      </c>
      <c r="N771" s="11" t="s">
        <v>27</v>
      </c>
      <c r="O771" s="11" t="s">
        <v>27</v>
      </c>
      <c r="P771" s="11" t="s">
        <v>5928</v>
      </c>
      <c r="Q771" s="2"/>
    </row>
    <row r="772" ht="27.0" customHeight="1">
      <c r="A772" s="11" t="s">
        <v>5929</v>
      </c>
      <c r="B772" s="11" t="s">
        <v>5930</v>
      </c>
      <c r="C772" s="11" t="s">
        <v>3350</v>
      </c>
      <c r="D772" s="11" t="s">
        <v>20</v>
      </c>
      <c r="E772" s="11" t="s">
        <v>5931</v>
      </c>
      <c r="F772" s="11" t="s">
        <v>5932</v>
      </c>
      <c r="G772" s="11" t="s">
        <v>3757</v>
      </c>
      <c r="H772" s="12">
        <v>71641.0</v>
      </c>
      <c r="I772" s="11" t="s">
        <v>5933</v>
      </c>
      <c r="J772" s="11" t="s">
        <v>5934</v>
      </c>
      <c r="K772" s="11" t="s">
        <v>5935</v>
      </c>
      <c r="L772" s="11" t="s">
        <v>27</v>
      </c>
      <c r="M772" s="11" t="s">
        <v>27</v>
      </c>
      <c r="N772" s="11" t="s">
        <v>27</v>
      </c>
      <c r="O772" s="11" t="s">
        <v>37</v>
      </c>
      <c r="P772" s="11" t="s">
        <v>5936</v>
      </c>
      <c r="Q772" s="2"/>
    </row>
    <row r="773" ht="27.0" customHeight="1">
      <c r="A773" s="11" t="s">
        <v>5937</v>
      </c>
      <c r="B773" s="11" t="s">
        <v>5938</v>
      </c>
      <c r="C773" s="11" t="s">
        <v>3350</v>
      </c>
      <c r="D773" s="11" t="s">
        <v>20</v>
      </c>
      <c r="E773" s="11" t="s">
        <v>5939</v>
      </c>
      <c r="F773" s="11" t="s">
        <v>5940</v>
      </c>
      <c r="G773" s="11" t="s">
        <v>5941</v>
      </c>
      <c r="H773" s="12">
        <v>47602.0</v>
      </c>
      <c r="I773" s="11" t="s">
        <v>3354</v>
      </c>
      <c r="J773" s="11" t="s">
        <v>5942</v>
      </c>
      <c r="K773" s="11" t="s">
        <v>5943</v>
      </c>
      <c r="L773" s="11" t="s">
        <v>27</v>
      </c>
      <c r="M773" s="11" t="s">
        <v>27</v>
      </c>
      <c r="N773" s="11" t="s">
        <v>27</v>
      </c>
      <c r="O773" s="11" t="s">
        <v>27</v>
      </c>
      <c r="P773" s="11" t="s">
        <v>5944</v>
      </c>
      <c r="Q773" s="2"/>
    </row>
    <row r="774" ht="27.0" customHeight="1">
      <c r="A774" s="11" t="s">
        <v>5945</v>
      </c>
      <c r="B774" s="11" t="s">
        <v>5946</v>
      </c>
      <c r="C774" s="11" t="s">
        <v>3350</v>
      </c>
      <c r="D774" s="11" t="s">
        <v>20</v>
      </c>
      <c r="E774" s="11" t="s">
        <v>5947</v>
      </c>
      <c r="F774" s="11" t="s">
        <v>5948</v>
      </c>
      <c r="G774" s="11" t="s">
        <v>5949</v>
      </c>
      <c r="H774" s="12">
        <v>33662.0</v>
      </c>
      <c r="I774" s="11" t="s">
        <v>44</v>
      </c>
      <c r="J774" s="11" t="s">
        <v>5950</v>
      </c>
      <c r="K774" s="11" t="s">
        <v>5951</v>
      </c>
      <c r="L774" s="11" t="s">
        <v>27</v>
      </c>
      <c r="M774" s="11" t="s">
        <v>27</v>
      </c>
      <c r="N774" s="11" t="s">
        <v>37</v>
      </c>
      <c r="O774" s="11" t="s">
        <v>37</v>
      </c>
      <c r="P774" s="11" t="s">
        <v>5952</v>
      </c>
      <c r="Q774" s="2"/>
    </row>
    <row r="775" ht="27.0" customHeight="1">
      <c r="A775" s="11" t="s">
        <v>5953</v>
      </c>
      <c r="B775" s="11" t="s">
        <v>5954</v>
      </c>
      <c r="C775" s="11" t="s">
        <v>3350</v>
      </c>
      <c r="D775" s="11" t="s">
        <v>20</v>
      </c>
      <c r="E775" s="11" t="s">
        <v>5955</v>
      </c>
      <c r="F775" s="11" t="s">
        <v>5956</v>
      </c>
      <c r="G775" s="11" t="s">
        <v>4184</v>
      </c>
      <c r="H775" s="12">
        <v>333410.0</v>
      </c>
      <c r="I775" s="11" t="s">
        <v>5957</v>
      </c>
      <c r="J775" s="11" t="s">
        <v>5958</v>
      </c>
      <c r="K775" s="11" t="s">
        <v>5959</v>
      </c>
      <c r="L775" s="11" t="s">
        <v>27</v>
      </c>
      <c r="M775" s="11" t="s">
        <v>27</v>
      </c>
      <c r="N775" s="11" t="s">
        <v>37</v>
      </c>
      <c r="O775" s="11" t="s">
        <v>37</v>
      </c>
      <c r="P775" s="11" t="s">
        <v>5960</v>
      </c>
      <c r="Q775" s="2"/>
    </row>
    <row r="776" ht="27.0" customHeight="1">
      <c r="A776" s="11" t="s">
        <v>5961</v>
      </c>
      <c r="B776" s="11" t="s">
        <v>5962</v>
      </c>
      <c r="C776" s="11" t="s">
        <v>3350</v>
      </c>
      <c r="D776" s="11" t="s">
        <v>20</v>
      </c>
      <c r="E776" s="11" t="s">
        <v>5963</v>
      </c>
      <c r="F776" s="11" t="s">
        <v>5964</v>
      </c>
      <c r="G776" s="11" t="s">
        <v>3805</v>
      </c>
      <c r="H776" s="12">
        <v>126997.0</v>
      </c>
      <c r="I776" s="11" t="s">
        <v>44</v>
      </c>
      <c r="J776" s="11" t="s">
        <v>5965</v>
      </c>
      <c r="K776" s="11" t="s">
        <v>5966</v>
      </c>
      <c r="L776" s="11" t="s">
        <v>27</v>
      </c>
      <c r="M776" s="11" t="s">
        <v>27</v>
      </c>
      <c r="N776" s="11" t="s">
        <v>27</v>
      </c>
      <c r="O776" s="11" t="s">
        <v>27</v>
      </c>
      <c r="P776" s="11" t="s">
        <v>5967</v>
      </c>
      <c r="Q776" s="2"/>
    </row>
    <row r="777" ht="27.0" customHeight="1">
      <c r="A777" s="11" t="s">
        <v>5968</v>
      </c>
      <c r="B777" s="11" t="s">
        <v>5969</v>
      </c>
      <c r="C777" s="11" t="s">
        <v>3350</v>
      </c>
      <c r="D777" s="11" t="s">
        <v>20</v>
      </c>
      <c r="E777" s="11" t="s">
        <v>5970</v>
      </c>
      <c r="F777" s="11" t="s">
        <v>5971</v>
      </c>
      <c r="G777" s="11" t="s">
        <v>5972</v>
      </c>
      <c r="H777" s="12">
        <v>20657.0</v>
      </c>
      <c r="I777" s="11" t="s">
        <v>5973</v>
      </c>
      <c r="J777" s="11" t="s">
        <v>5974</v>
      </c>
      <c r="K777" s="11" t="s">
        <v>5975</v>
      </c>
      <c r="L777" s="11" t="s">
        <v>27</v>
      </c>
      <c r="M777" s="11" t="s">
        <v>27</v>
      </c>
      <c r="N777" s="11" t="s">
        <v>27</v>
      </c>
      <c r="O777" s="11" t="s">
        <v>27</v>
      </c>
      <c r="P777" s="11" t="s">
        <v>5976</v>
      </c>
      <c r="Q777" s="2"/>
    </row>
    <row r="778" ht="27.0" customHeight="1">
      <c r="A778" s="11" t="s">
        <v>5977</v>
      </c>
      <c r="B778" s="11" t="s">
        <v>5978</v>
      </c>
      <c r="C778" s="11" t="s">
        <v>3350</v>
      </c>
      <c r="D778" s="11" t="s">
        <v>20</v>
      </c>
      <c r="E778" s="11" t="s">
        <v>5979</v>
      </c>
      <c r="F778" s="11" t="s">
        <v>5980</v>
      </c>
      <c r="G778" s="11" t="s">
        <v>2496</v>
      </c>
      <c r="H778" s="12">
        <v>123047.0</v>
      </c>
      <c r="I778" s="11" t="s">
        <v>44</v>
      </c>
      <c r="J778" s="11" t="s">
        <v>5981</v>
      </c>
      <c r="K778" s="11" t="s">
        <v>5982</v>
      </c>
      <c r="L778" s="11" t="s">
        <v>27</v>
      </c>
      <c r="M778" s="11" t="s">
        <v>27</v>
      </c>
      <c r="N778" s="11" t="s">
        <v>27</v>
      </c>
      <c r="O778" s="11" t="s">
        <v>27</v>
      </c>
      <c r="P778" s="11" t="s">
        <v>5983</v>
      </c>
      <c r="Q778" s="2"/>
    </row>
    <row r="779" ht="27.0" customHeight="1">
      <c r="A779" s="11" t="s">
        <v>5984</v>
      </c>
      <c r="B779" s="11" t="s">
        <v>5985</v>
      </c>
      <c r="C779" s="11" t="s">
        <v>3350</v>
      </c>
      <c r="D779" s="11" t="s">
        <v>20</v>
      </c>
      <c r="E779" s="11" t="s">
        <v>5986</v>
      </c>
      <c r="F779" s="11" t="s">
        <v>5987</v>
      </c>
      <c r="G779" s="11" t="s">
        <v>5988</v>
      </c>
      <c r="H779" s="12">
        <v>52001.0</v>
      </c>
      <c r="I779" s="11" t="s">
        <v>44</v>
      </c>
      <c r="J779" s="11" t="s">
        <v>5989</v>
      </c>
      <c r="K779" s="11" t="s">
        <v>5990</v>
      </c>
      <c r="L779" s="11" t="s">
        <v>27</v>
      </c>
      <c r="M779" s="11" t="s">
        <v>27</v>
      </c>
      <c r="N779" s="11" t="s">
        <v>27</v>
      </c>
      <c r="O779" s="11" t="s">
        <v>27</v>
      </c>
      <c r="P779" s="11" t="s">
        <v>5991</v>
      </c>
      <c r="Q779" s="2"/>
    </row>
    <row r="780" ht="27.0" customHeight="1">
      <c r="A780" s="11" t="s">
        <v>5992</v>
      </c>
      <c r="B780" s="11" t="s">
        <v>5993</v>
      </c>
      <c r="C780" s="11" t="s">
        <v>3350</v>
      </c>
      <c r="D780" s="11" t="s">
        <v>20</v>
      </c>
      <c r="E780" s="11" t="s">
        <v>5994</v>
      </c>
      <c r="F780" s="11" t="s">
        <v>5995</v>
      </c>
      <c r="G780" s="11" t="s">
        <v>4054</v>
      </c>
      <c r="H780" s="12">
        <v>52001.0</v>
      </c>
      <c r="I780" s="11" t="s">
        <v>44</v>
      </c>
      <c r="J780" s="11" t="s">
        <v>5996</v>
      </c>
      <c r="K780" s="11" t="s">
        <v>5997</v>
      </c>
      <c r="L780" s="11" t="s">
        <v>27</v>
      </c>
      <c r="M780" s="11" t="s">
        <v>27</v>
      </c>
      <c r="N780" s="11" t="s">
        <v>27</v>
      </c>
      <c r="O780" s="11" t="s">
        <v>27</v>
      </c>
      <c r="P780" s="11" t="s">
        <v>5998</v>
      </c>
      <c r="Q780" s="2"/>
    </row>
    <row r="781" ht="27.0" customHeight="1">
      <c r="A781" s="11" t="s">
        <v>5999</v>
      </c>
      <c r="B781" s="11" t="s">
        <v>6000</v>
      </c>
      <c r="C781" s="11" t="s">
        <v>3350</v>
      </c>
      <c r="D781" s="11" t="s">
        <v>20</v>
      </c>
      <c r="E781" s="11" t="s">
        <v>6001</v>
      </c>
      <c r="F781" s="11" t="s">
        <v>6002</v>
      </c>
      <c r="G781" s="11" t="s">
        <v>4937</v>
      </c>
      <c r="H781" s="12">
        <v>52001.0</v>
      </c>
      <c r="I781" s="11" t="s">
        <v>44</v>
      </c>
      <c r="J781" s="11" t="s">
        <v>6003</v>
      </c>
      <c r="K781" s="11" t="s">
        <v>6004</v>
      </c>
      <c r="L781" s="11" t="s">
        <v>27</v>
      </c>
      <c r="M781" s="11" t="s">
        <v>27</v>
      </c>
      <c r="N781" s="11" t="s">
        <v>27</v>
      </c>
      <c r="O781" s="11" t="s">
        <v>27</v>
      </c>
      <c r="P781" s="11" t="s">
        <v>6005</v>
      </c>
      <c r="Q781" s="2"/>
    </row>
    <row r="782" ht="27.0" customHeight="1">
      <c r="A782" s="11" t="s">
        <v>6006</v>
      </c>
      <c r="B782" s="11" t="s">
        <v>6007</v>
      </c>
      <c r="C782" s="11" t="s">
        <v>3350</v>
      </c>
      <c r="D782" s="11" t="s">
        <v>20</v>
      </c>
      <c r="E782" s="11" t="s">
        <v>6008</v>
      </c>
      <c r="F782" s="11" t="s">
        <v>6009</v>
      </c>
      <c r="G782" s="11" t="s">
        <v>6010</v>
      </c>
      <c r="H782" s="12">
        <v>52001.0</v>
      </c>
      <c r="I782" s="11" t="s">
        <v>44</v>
      </c>
      <c r="J782" s="11" t="s">
        <v>6011</v>
      </c>
      <c r="K782" s="11" t="s">
        <v>6012</v>
      </c>
      <c r="L782" s="11" t="s">
        <v>27</v>
      </c>
      <c r="M782" s="11" t="s">
        <v>27</v>
      </c>
      <c r="N782" s="11" t="s">
        <v>27</v>
      </c>
      <c r="O782" s="11" t="s">
        <v>27</v>
      </c>
      <c r="P782" s="11" t="s">
        <v>6013</v>
      </c>
      <c r="Q782" s="2"/>
    </row>
    <row r="783" ht="27.0" customHeight="1">
      <c r="A783" s="11" t="s">
        <v>6014</v>
      </c>
      <c r="B783" s="11" t="s">
        <v>6015</v>
      </c>
      <c r="C783" s="11" t="s">
        <v>3350</v>
      </c>
      <c r="D783" s="11" t="s">
        <v>20</v>
      </c>
      <c r="E783" s="11" t="s">
        <v>6016</v>
      </c>
      <c r="F783" s="11" t="s">
        <v>6017</v>
      </c>
      <c r="G783" s="11" t="s">
        <v>6018</v>
      </c>
      <c r="H783" s="12">
        <v>52001.0</v>
      </c>
      <c r="I783" s="11" t="s">
        <v>44</v>
      </c>
      <c r="J783" s="11" t="s">
        <v>6019</v>
      </c>
      <c r="K783" s="11" t="s">
        <v>6020</v>
      </c>
      <c r="L783" s="11" t="s">
        <v>27</v>
      </c>
      <c r="M783" s="11" t="s">
        <v>27</v>
      </c>
      <c r="N783" s="11" t="s">
        <v>27</v>
      </c>
      <c r="O783" s="11" t="s">
        <v>27</v>
      </c>
      <c r="P783" s="11" t="s">
        <v>6021</v>
      </c>
      <c r="Q783" s="2"/>
    </row>
    <row r="784" ht="27.0" customHeight="1">
      <c r="A784" s="11" t="s">
        <v>6022</v>
      </c>
      <c r="B784" s="11" t="s">
        <v>6023</v>
      </c>
      <c r="C784" s="11" t="s">
        <v>3350</v>
      </c>
      <c r="D784" s="11" t="s">
        <v>20</v>
      </c>
      <c r="E784" s="11" t="s">
        <v>6016</v>
      </c>
      <c r="F784" s="11" t="s">
        <v>6024</v>
      </c>
      <c r="G784" s="11" t="s">
        <v>6025</v>
      </c>
      <c r="H784" s="12">
        <v>52001.0</v>
      </c>
      <c r="I784" s="11" t="s">
        <v>44</v>
      </c>
      <c r="J784" s="11" t="s">
        <v>6026</v>
      </c>
      <c r="K784" s="11" t="s">
        <v>6027</v>
      </c>
      <c r="L784" s="11" t="s">
        <v>27</v>
      </c>
      <c r="M784" s="11" t="s">
        <v>27</v>
      </c>
      <c r="N784" s="11" t="s">
        <v>27</v>
      </c>
      <c r="O784" s="11" t="s">
        <v>27</v>
      </c>
      <c r="P784" s="11" t="s">
        <v>6021</v>
      </c>
      <c r="Q784" s="2"/>
    </row>
    <row r="785" ht="27.0" customHeight="1">
      <c r="A785" s="11" t="s">
        <v>6028</v>
      </c>
      <c r="B785" s="11" t="s">
        <v>6029</v>
      </c>
      <c r="C785" s="11" t="s">
        <v>3350</v>
      </c>
      <c r="D785" s="11" t="s">
        <v>20</v>
      </c>
      <c r="E785" s="11" t="s">
        <v>6030</v>
      </c>
      <c r="F785" s="11" t="s">
        <v>6031</v>
      </c>
      <c r="G785" s="11" t="s">
        <v>6032</v>
      </c>
      <c r="H785" s="12">
        <v>52001.0</v>
      </c>
      <c r="I785" s="11" t="s">
        <v>44</v>
      </c>
      <c r="J785" s="11" t="s">
        <v>6033</v>
      </c>
      <c r="K785" s="11" t="s">
        <v>6034</v>
      </c>
      <c r="L785" s="11" t="s">
        <v>27</v>
      </c>
      <c r="M785" s="11" t="s">
        <v>27</v>
      </c>
      <c r="N785" s="11" t="s">
        <v>27</v>
      </c>
      <c r="O785" s="11" t="s">
        <v>27</v>
      </c>
      <c r="P785" s="11" t="s">
        <v>6035</v>
      </c>
      <c r="Q785" s="2"/>
    </row>
    <row r="786" ht="27.0" customHeight="1">
      <c r="A786" s="11" t="s">
        <v>6036</v>
      </c>
      <c r="B786" s="11" t="s">
        <v>6037</v>
      </c>
      <c r="C786" s="11" t="s">
        <v>3350</v>
      </c>
      <c r="D786" s="11" t="s">
        <v>20</v>
      </c>
      <c r="E786" s="11" t="s">
        <v>6038</v>
      </c>
      <c r="F786" s="11" t="s">
        <v>6039</v>
      </c>
      <c r="G786" s="11" t="s">
        <v>6040</v>
      </c>
      <c r="H786" s="12">
        <v>43043.0</v>
      </c>
      <c r="I786" s="11" t="s">
        <v>44</v>
      </c>
      <c r="J786" s="11" t="s">
        <v>6041</v>
      </c>
      <c r="K786" s="11" t="s">
        <v>6042</v>
      </c>
      <c r="L786" s="11" t="s">
        <v>27</v>
      </c>
      <c r="M786" s="11" t="s">
        <v>37</v>
      </c>
      <c r="N786" s="11" t="s">
        <v>37</v>
      </c>
      <c r="O786" s="11" t="s">
        <v>37</v>
      </c>
      <c r="P786" s="11" t="s">
        <v>6043</v>
      </c>
      <c r="Q786" s="2"/>
    </row>
    <row r="787" ht="27.0" customHeight="1">
      <c r="A787" s="11" t="s">
        <v>6044</v>
      </c>
      <c r="B787" s="11" t="s">
        <v>6045</v>
      </c>
      <c r="C787" s="11" t="s">
        <v>3350</v>
      </c>
      <c r="D787" s="11" t="s">
        <v>20</v>
      </c>
      <c r="E787" s="11" t="s">
        <v>6046</v>
      </c>
      <c r="F787" s="11" t="s">
        <v>6047</v>
      </c>
      <c r="G787" s="11" t="s">
        <v>2496</v>
      </c>
      <c r="H787" s="12">
        <v>117310.0</v>
      </c>
      <c r="I787" s="11" t="s">
        <v>44</v>
      </c>
      <c r="J787" s="11" t="s">
        <v>6048</v>
      </c>
      <c r="K787" s="11" t="s">
        <v>6049</v>
      </c>
      <c r="L787" s="11" t="s">
        <v>27</v>
      </c>
      <c r="M787" s="11" t="s">
        <v>27</v>
      </c>
      <c r="N787" s="11" t="s">
        <v>27</v>
      </c>
      <c r="O787" s="11" t="s">
        <v>37</v>
      </c>
      <c r="P787" s="11" t="s">
        <v>6050</v>
      </c>
      <c r="Q787" s="2"/>
    </row>
    <row r="788" ht="27.0" customHeight="1">
      <c r="A788" s="11" t="s">
        <v>6051</v>
      </c>
      <c r="B788" s="11" t="s">
        <v>6052</v>
      </c>
      <c r="C788" s="11" t="s">
        <v>3350</v>
      </c>
      <c r="D788" s="11" t="s">
        <v>20</v>
      </c>
      <c r="E788" s="11" t="s">
        <v>6053</v>
      </c>
      <c r="F788" s="11" t="s">
        <v>6054</v>
      </c>
      <c r="G788" s="11" t="s">
        <v>3757</v>
      </c>
      <c r="H788" s="12">
        <v>74247.0</v>
      </c>
      <c r="I788" s="11" t="s">
        <v>5564</v>
      </c>
      <c r="J788" s="11" t="s">
        <v>6055</v>
      </c>
      <c r="K788" s="11" t="s">
        <v>6056</v>
      </c>
      <c r="L788" s="11" t="s">
        <v>27</v>
      </c>
      <c r="M788" s="11" t="s">
        <v>27</v>
      </c>
      <c r="N788" s="11" t="s">
        <v>37</v>
      </c>
      <c r="O788" s="11" t="s">
        <v>37</v>
      </c>
      <c r="P788" s="11" t="s">
        <v>6057</v>
      </c>
      <c r="Q788" s="2"/>
    </row>
    <row r="789" ht="27.0" customHeight="1">
      <c r="A789" s="11" t="s">
        <v>6058</v>
      </c>
      <c r="B789" s="11" t="s">
        <v>6059</v>
      </c>
      <c r="C789" s="11" t="s">
        <v>3350</v>
      </c>
      <c r="D789" s="11" t="s">
        <v>20</v>
      </c>
      <c r="E789" s="11" t="s">
        <v>6060</v>
      </c>
      <c r="F789" s="11" t="s">
        <v>6061</v>
      </c>
      <c r="G789" s="11" t="s">
        <v>3844</v>
      </c>
      <c r="H789" s="12">
        <v>38329.0</v>
      </c>
      <c r="I789" s="11" t="s">
        <v>6062</v>
      </c>
      <c r="J789" s="11" t="s">
        <v>6063</v>
      </c>
      <c r="K789" s="11" t="s">
        <v>6064</v>
      </c>
      <c r="L789" s="11" t="s">
        <v>27</v>
      </c>
      <c r="M789" s="11" t="s">
        <v>27</v>
      </c>
      <c r="N789" s="11" t="s">
        <v>27</v>
      </c>
      <c r="O789" s="11" t="s">
        <v>27</v>
      </c>
      <c r="P789" s="11" t="s">
        <v>6065</v>
      </c>
      <c r="Q789" s="2"/>
    </row>
    <row r="790" ht="27.0" customHeight="1">
      <c r="A790" s="11" t="s">
        <v>6066</v>
      </c>
      <c r="B790" s="11" t="s">
        <v>6067</v>
      </c>
      <c r="C790" s="11" t="s">
        <v>3350</v>
      </c>
      <c r="D790" s="11" t="s">
        <v>20</v>
      </c>
      <c r="E790" s="11" t="s">
        <v>6068</v>
      </c>
      <c r="F790" s="11" t="s">
        <v>6069</v>
      </c>
      <c r="G790" s="11" t="s">
        <v>6070</v>
      </c>
      <c r="H790" s="12" t="s">
        <v>6071</v>
      </c>
      <c r="I790" s="11" t="s">
        <v>6072</v>
      </c>
      <c r="J790" s="15" t="s">
        <v>6073</v>
      </c>
      <c r="K790" s="15" t="s">
        <v>6074</v>
      </c>
      <c r="L790" s="15" t="s">
        <v>27</v>
      </c>
      <c r="M790" s="15" t="s">
        <v>37</v>
      </c>
      <c r="N790" s="15" t="s">
        <v>254</v>
      </c>
      <c r="O790" s="15" t="s">
        <v>254</v>
      </c>
      <c r="P790" s="15" t="s">
        <v>6075</v>
      </c>
      <c r="Q790" s="2"/>
    </row>
    <row r="791" ht="27.0" customHeight="1">
      <c r="A791" s="11" t="s">
        <v>6076</v>
      </c>
      <c r="B791" s="11" t="s">
        <v>6077</v>
      </c>
      <c r="C791" s="11" t="s">
        <v>3350</v>
      </c>
      <c r="D791" s="11" t="s">
        <v>20</v>
      </c>
      <c r="E791" s="11" t="s">
        <v>6078</v>
      </c>
      <c r="F791" s="11" t="s">
        <v>6079</v>
      </c>
      <c r="G791" s="11" t="s">
        <v>4602</v>
      </c>
      <c r="H791" s="12">
        <v>505193.0</v>
      </c>
      <c r="I791" s="11" t="s">
        <v>6080</v>
      </c>
      <c r="J791" s="11" t="s">
        <v>6081</v>
      </c>
      <c r="K791" s="11" t="s">
        <v>6082</v>
      </c>
      <c r="L791" s="11" t="s">
        <v>27</v>
      </c>
      <c r="M791" s="11" t="s">
        <v>27</v>
      </c>
      <c r="N791" s="11" t="s">
        <v>37</v>
      </c>
      <c r="O791" s="11" t="s">
        <v>37</v>
      </c>
      <c r="P791" s="11" t="s">
        <v>6083</v>
      </c>
      <c r="Q791" s="2"/>
    </row>
    <row r="792" ht="27.0" customHeight="1">
      <c r="A792" s="11" t="s">
        <v>6084</v>
      </c>
      <c r="B792" s="11" t="s">
        <v>6085</v>
      </c>
      <c r="C792" s="11" t="s">
        <v>3350</v>
      </c>
      <c r="D792" s="11" t="s">
        <v>20</v>
      </c>
      <c r="E792" s="11" t="s">
        <v>6086</v>
      </c>
      <c r="F792" s="11" t="s">
        <v>6087</v>
      </c>
      <c r="G792" s="11" t="s">
        <v>4905</v>
      </c>
      <c r="H792" s="12">
        <v>82909.0</v>
      </c>
      <c r="I792" s="11" t="s">
        <v>44</v>
      </c>
      <c r="J792" s="11" t="s">
        <v>6088</v>
      </c>
      <c r="K792" s="11" t="s">
        <v>6089</v>
      </c>
      <c r="L792" s="11" t="s">
        <v>27</v>
      </c>
      <c r="M792" s="11" t="s">
        <v>27</v>
      </c>
      <c r="N792" s="11" t="s">
        <v>27</v>
      </c>
      <c r="O792" s="11" t="s">
        <v>27</v>
      </c>
      <c r="P792" s="11" t="s">
        <v>6090</v>
      </c>
      <c r="Q792" s="2"/>
    </row>
    <row r="793" ht="27.0" customHeight="1">
      <c r="A793" s="11" t="s">
        <v>6091</v>
      </c>
      <c r="B793" s="11" t="s">
        <v>6092</v>
      </c>
      <c r="C793" s="11" t="s">
        <v>3350</v>
      </c>
      <c r="D793" s="11" t="s">
        <v>20</v>
      </c>
      <c r="E793" s="11" t="s">
        <v>6093</v>
      </c>
      <c r="F793" s="11" t="s">
        <v>6094</v>
      </c>
      <c r="G793" s="11" t="s">
        <v>6095</v>
      </c>
      <c r="H793" s="12">
        <v>333616.0</v>
      </c>
      <c r="I793" s="11" t="s">
        <v>44</v>
      </c>
      <c r="J793" s="11" t="s">
        <v>6096</v>
      </c>
      <c r="K793" s="11" t="s">
        <v>6097</v>
      </c>
      <c r="L793" s="11" t="s">
        <v>27</v>
      </c>
      <c r="M793" s="11" t="s">
        <v>37</v>
      </c>
      <c r="N793" s="11" t="s">
        <v>37</v>
      </c>
      <c r="O793" s="11" t="s">
        <v>37</v>
      </c>
      <c r="P793" s="11" t="s">
        <v>6098</v>
      </c>
      <c r="Q793" s="2"/>
    </row>
    <row r="794" ht="27.0" customHeight="1">
      <c r="A794" s="11" t="s">
        <v>6099</v>
      </c>
      <c r="B794" s="11" t="s">
        <v>6100</v>
      </c>
      <c r="C794" s="11" t="s">
        <v>3350</v>
      </c>
      <c r="D794" s="11" t="s">
        <v>20</v>
      </c>
      <c r="E794" s="11" t="s">
        <v>6101</v>
      </c>
      <c r="F794" s="11" t="s">
        <v>6102</v>
      </c>
      <c r="G794" s="11" t="s">
        <v>6103</v>
      </c>
      <c r="H794" s="12">
        <v>127725.0</v>
      </c>
      <c r="I794" s="11" t="s">
        <v>3412</v>
      </c>
      <c r="J794" s="11" t="s">
        <v>6104</v>
      </c>
      <c r="K794" s="11" t="s">
        <v>151</v>
      </c>
      <c r="L794" s="11" t="s">
        <v>27</v>
      </c>
      <c r="M794" s="11" t="s">
        <v>27</v>
      </c>
      <c r="N794" s="11" t="s">
        <v>37</v>
      </c>
      <c r="O794" s="11" t="s">
        <v>37</v>
      </c>
      <c r="P794" s="11" t="s">
        <v>6105</v>
      </c>
      <c r="Q794" s="2"/>
    </row>
    <row r="795" ht="27.0" customHeight="1">
      <c r="A795" s="11" t="s">
        <v>6106</v>
      </c>
      <c r="B795" s="11" t="s">
        <v>6107</v>
      </c>
      <c r="C795" s="11" t="s">
        <v>3350</v>
      </c>
      <c r="D795" s="34" t="s">
        <v>20</v>
      </c>
      <c r="E795" s="34" t="s">
        <v>6108</v>
      </c>
      <c r="F795" s="34" t="s">
        <v>6109</v>
      </c>
      <c r="G795" s="34" t="s">
        <v>5216</v>
      </c>
      <c r="H795" s="22">
        <v>3436031.0</v>
      </c>
      <c r="I795" s="34" t="s">
        <v>6110</v>
      </c>
      <c r="J795" s="35" t="s">
        <v>6111</v>
      </c>
      <c r="K795" s="25" t="s">
        <v>6112</v>
      </c>
      <c r="L795" s="25" t="s">
        <v>27</v>
      </c>
      <c r="M795" s="25" t="s">
        <v>27</v>
      </c>
      <c r="N795" s="25" t="s">
        <v>27</v>
      </c>
      <c r="O795" s="25" t="s">
        <v>37</v>
      </c>
      <c r="P795" s="15" t="s">
        <v>6113</v>
      </c>
      <c r="Q795" s="2"/>
    </row>
    <row r="796" ht="27.0" customHeight="1">
      <c r="A796" s="11" t="s">
        <v>6114</v>
      </c>
      <c r="B796" s="11" t="s">
        <v>6115</v>
      </c>
      <c r="C796" s="11" t="s">
        <v>3350</v>
      </c>
      <c r="D796" s="11" t="s">
        <v>20</v>
      </c>
      <c r="E796" s="11" t="s">
        <v>6116</v>
      </c>
      <c r="F796" s="11" t="s">
        <v>6117</v>
      </c>
      <c r="G796" s="11" t="s">
        <v>6118</v>
      </c>
      <c r="H796" s="12">
        <v>111478.0</v>
      </c>
      <c r="I796" s="11" t="s">
        <v>3354</v>
      </c>
      <c r="J796" s="11" t="s">
        <v>6119</v>
      </c>
      <c r="K796" s="11" t="s">
        <v>6120</v>
      </c>
      <c r="L796" s="11" t="s">
        <v>27</v>
      </c>
      <c r="M796" s="11" t="s">
        <v>27</v>
      </c>
      <c r="N796" s="11" t="s">
        <v>37</v>
      </c>
      <c r="O796" s="11" t="s">
        <v>37</v>
      </c>
      <c r="P796" s="11" t="s">
        <v>6121</v>
      </c>
      <c r="Q796" s="2"/>
    </row>
    <row r="797" ht="27.0" customHeight="1">
      <c r="A797" s="11" t="s">
        <v>6122</v>
      </c>
      <c r="B797" s="11" t="s">
        <v>6123</v>
      </c>
      <c r="C797" s="11" t="s">
        <v>3350</v>
      </c>
      <c r="D797" s="11" t="s">
        <v>20</v>
      </c>
      <c r="E797" s="11" t="s">
        <v>6124</v>
      </c>
      <c r="F797" s="11" t="s">
        <v>6125</v>
      </c>
      <c r="G797" s="11" t="s">
        <v>4602</v>
      </c>
      <c r="H797" s="12">
        <v>33870.0</v>
      </c>
      <c r="I797" s="11" t="s">
        <v>1680</v>
      </c>
      <c r="J797" s="11" t="s">
        <v>6126</v>
      </c>
      <c r="K797" s="11" t="s">
        <v>6127</v>
      </c>
      <c r="L797" s="11" t="s">
        <v>27</v>
      </c>
      <c r="M797" s="11" t="s">
        <v>27</v>
      </c>
      <c r="N797" s="11" t="s">
        <v>37</v>
      </c>
      <c r="O797" s="11" t="s">
        <v>37</v>
      </c>
      <c r="P797" s="11" t="s">
        <v>6128</v>
      </c>
      <c r="Q797" s="2"/>
    </row>
    <row r="798" ht="27.0" customHeight="1">
      <c r="A798" s="11" t="s">
        <v>6129</v>
      </c>
      <c r="B798" s="11" t="s">
        <v>6130</v>
      </c>
      <c r="C798" s="11" t="s">
        <v>3350</v>
      </c>
      <c r="D798" s="11" t="s">
        <v>20</v>
      </c>
      <c r="E798" s="11" t="s">
        <v>6131</v>
      </c>
      <c r="F798" s="11" t="s">
        <v>6132</v>
      </c>
      <c r="G798" s="11" t="s">
        <v>3757</v>
      </c>
      <c r="H798" s="12">
        <v>33870.0</v>
      </c>
      <c r="I798" s="11" t="s">
        <v>6133</v>
      </c>
      <c r="J798" s="11" t="s">
        <v>6134</v>
      </c>
      <c r="K798" s="11" t="s">
        <v>6135</v>
      </c>
      <c r="L798" s="11" t="s">
        <v>27</v>
      </c>
      <c r="M798" s="11" t="s">
        <v>27</v>
      </c>
      <c r="N798" s="11" t="s">
        <v>37</v>
      </c>
      <c r="O798" s="11" t="s">
        <v>37</v>
      </c>
      <c r="P798" s="11" t="s">
        <v>6136</v>
      </c>
      <c r="Q798" s="2"/>
    </row>
    <row r="799" ht="27.0" customHeight="1">
      <c r="A799" s="11" t="s">
        <v>6137</v>
      </c>
      <c r="B799" s="11" t="s">
        <v>6138</v>
      </c>
      <c r="C799" s="11" t="s">
        <v>3350</v>
      </c>
      <c r="D799" s="11" t="s">
        <v>20</v>
      </c>
      <c r="E799" s="11" t="s">
        <v>6139</v>
      </c>
      <c r="F799" s="11" t="s">
        <v>6140</v>
      </c>
      <c r="G799" s="11" t="s">
        <v>6141</v>
      </c>
      <c r="H799" s="12">
        <v>49508.0</v>
      </c>
      <c r="I799" s="11" t="s">
        <v>44</v>
      </c>
      <c r="J799" s="11" t="s">
        <v>6142</v>
      </c>
      <c r="K799" s="11" t="s">
        <v>6143</v>
      </c>
      <c r="L799" s="11" t="s">
        <v>27</v>
      </c>
      <c r="M799" s="11" t="s">
        <v>27</v>
      </c>
      <c r="N799" s="11" t="s">
        <v>37</v>
      </c>
      <c r="O799" s="11" t="s">
        <v>37</v>
      </c>
      <c r="P799" s="11" t="s">
        <v>6144</v>
      </c>
      <c r="Q799" s="2"/>
    </row>
    <row r="800" ht="27.0" customHeight="1">
      <c r="A800" s="16" t="s">
        <v>6145</v>
      </c>
      <c r="B800" s="16" t="s">
        <v>6146</v>
      </c>
      <c r="C800" s="16" t="s">
        <v>3350</v>
      </c>
      <c r="D800" s="16" t="s">
        <v>20</v>
      </c>
      <c r="E800" s="18" t="s">
        <v>6147</v>
      </c>
      <c r="F800" s="18" t="s">
        <v>6148</v>
      </c>
      <c r="G800" s="18" t="s">
        <v>6149</v>
      </c>
      <c r="H800" s="38">
        <v>215054.0</v>
      </c>
      <c r="I800" s="18" t="s">
        <v>6150</v>
      </c>
      <c r="J800" s="17" t="s">
        <v>6151</v>
      </c>
      <c r="K800" s="17" t="s">
        <v>151</v>
      </c>
      <c r="L800" s="16" t="s">
        <v>27</v>
      </c>
      <c r="M800" s="19" t="s">
        <v>27</v>
      </c>
      <c r="N800" s="19" t="s">
        <v>37</v>
      </c>
      <c r="O800" s="19" t="s">
        <v>37</v>
      </c>
      <c r="P800" s="19" t="s">
        <v>6152</v>
      </c>
      <c r="Q800" s="2"/>
    </row>
    <row r="801" ht="27.0" customHeight="1">
      <c r="A801" s="11" t="s">
        <v>6153</v>
      </c>
      <c r="B801" s="11" t="s">
        <v>6154</v>
      </c>
      <c r="C801" s="11" t="s">
        <v>3350</v>
      </c>
      <c r="D801" s="11" t="s">
        <v>20</v>
      </c>
      <c r="E801" s="11" t="s">
        <v>6155</v>
      </c>
      <c r="F801" s="11" t="s">
        <v>6156</v>
      </c>
      <c r="G801" s="11" t="s">
        <v>3520</v>
      </c>
      <c r="H801" s="12">
        <v>29070.0</v>
      </c>
      <c r="I801" s="11" t="s">
        <v>44</v>
      </c>
      <c r="J801" s="11" t="s">
        <v>6157</v>
      </c>
      <c r="K801" s="11" t="s">
        <v>6158</v>
      </c>
      <c r="L801" s="11" t="s">
        <v>27</v>
      </c>
      <c r="M801" s="11" t="s">
        <v>27</v>
      </c>
      <c r="N801" s="11" t="s">
        <v>27</v>
      </c>
      <c r="O801" s="11" t="s">
        <v>37</v>
      </c>
      <c r="P801" s="11" t="s">
        <v>6159</v>
      </c>
      <c r="Q801" s="2"/>
    </row>
    <row r="802" ht="27.0" customHeight="1">
      <c r="A802" s="11" t="s">
        <v>6160</v>
      </c>
      <c r="B802" s="11" t="s">
        <v>6161</v>
      </c>
      <c r="C802" s="11" t="s">
        <v>3350</v>
      </c>
      <c r="D802" s="11" t="s">
        <v>20</v>
      </c>
      <c r="E802" s="11" t="s">
        <v>6162</v>
      </c>
      <c r="F802" s="11" t="s">
        <v>6163</v>
      </c>
      <c r="G802" s="11" t="s">
        <v>6164</v>
      </c>
      <c r="H802" s="12">
        <v>29070.0</v>
      </c>
      <c r="I802" s="11" t="s">
        <v>44</v>
      </c>
      <c r="J802" s="11" t="s">
        <v>6165</v>
      </c>
      <c r="K802" s="11" t="s">
        <v>6166</v>
      </c>
      <c r="L802" s="11" t="s">
        <v>27</v>
      </c>
      <c r="M802" s="11" t="s">
        <v>27</v>
      </c>
      <c r="N802" s="11" t="s">
        <v>27</v>
      </c>
      <c r="O802" s="11" t="s">
        <v>37</v>
      </c>
      <c r="P802" s="11" t="s">
        <v>6167</v>
      </c>
      <c r="Q802" s="2"/>
    </row>
    <row r="803" ht="27.0" customHeight="1">
      <c r="A803" s="11" t="s">
        <v>6168</v>
      </c>
      <c r="B803" s="11" t="s">
        <v>6169</v>
      </c>
      <c r="C803" s="11" t="s">
        <v>3350</v>
      </c>
      <c r="D803" s="11" t="s">
        <v>20</v>
      </c>
      <c r="E803" s="11" t="s">
        <v>6162</v>
      </c>
      <c r="F803" s="11" t="s">
        <v>6170</v>
      </c>
      <c r="G803" s="11" t="s">
        <v>4744</v>
      </c>
      <c r="H803" s="12">
        <v>29070.0</v>
      </c>
      <c r="I803" s="11" t="s">
        <v>44</v>
      </c>
      <c r="J803" s="11" t="s">
        <v>6171</v>
      </c>
      <c r="K803" s="11" t="s">
        <v>6172</v>
      </c>
      <c r="L803" s="11" t="s">
        <v>27</v>
      </c>
      <c r="M803" s="11" t="s">
        <v>27</v>
      </c>
      <c r="N803" s="11" t="s">
        <v>27</v>
      </c>
      <c r="O803" s="11" t="s">
        <v>37</v>
      </c>
      <c r="P803" s="11" t="s">
        <v>6167</v>
      </c>
      <c r="Q803" s="2"/>
    </row>
    <row r="804" ht="27.0" customHeight="1">
      <c r="A804" s="11" t="s">
        <v>6173</v>
      </c>
      <c r="B804" s="11" t="s">
        <v>6174</v>
      </c>
      <c r="C804" s="11" t="s">
        <v>3350</v>
      </c>
      <c r="D804" s="11" t="s">
        <v>20</v>
      </c>
      <c r="E804" s="11" t="s">
        <v>6175</v>
      </c>
      <c r="F804" s="11" t="s">
        <v>6176</v>
      </c>
      <c r="G804" s="11" t="s">
        <v>3496</v>
      </c>
      <c r="H804" s="12">
        <v>333784.0</v>
      </c>
      <c r="I804" s="11" t="s">
        <v>2809</v>
      </c>
      <c r="J804" s="11" t="s">
        <v>6177</v>
      </c>
      <c r="K804" s="11" t="s">
        <v>6178</v>
      </c>
      <c r="L804" s="11" t="s">
        <v>27</v>
      </c>
      <c r="M804" s="11" t="s">
        <v>27</v>
      </c>
      <c r="N804" s="11" t="s">
        <v>37</v>
      </c>
      <c r="O804" s="11" t="s">
        <v>37</v>
      </c>
      <c r="P804" s="11" t="s">
        <v>6179</v>
      </c>
      <c r="Q804" s="2"/>
    </row>
    <row r="805" ht="27.0" customHeight="1">
      <c r="A805" s="11" t="s">
        <v>6180</v>
      </c>
      <c r="B805" s="11" t="s">
        <v>6181</v>
      </c>
      <c r="C805" s="11" t="s">
        <v>3350</v>
      </c>
      <c r="D805" s="11" t="s">
        <v>20</v>
      </c>
      <c r="E805" s="11" t="s">
        <v>6182</v>
      </c>
      <c r="F805" s="11" t="s">
        <v>6183</v>
      </c>
      <c r="G805" s="11" t="s">
        <v>5248</v>
      </c>
      <c r="H805" s="12">
        <v>103732.0</v>
      </c>
      <c r="I805" s="11" t="s">
        <v>3674</v>
      </c>
      <c r="J805" s="11" t="s">
        <v>6184</v>
      </c>
      <c r="K805" s="11" t="s">
        <v>6185</v>
      </c>
      <c r="L805" s="11" t="s">
        <v>27</v>
      </c>
      <c r="M805" s="11" t="s">
        <v>27</v>
      </c>
      <c r="N805" s="11" t="s">
        <v>27</v>
      </c>
      <c r="O805" s="11" t="s">
        <v>37</v>
      </c>
      <c r="P805" s="11" t="s">
        <v>4853</v>
      </c>
      <c r="Q805" s="2"/>
    </row>
    <row r="806" ht="27.0" customHeight="1">
      <c r="A806" s="11" t="s">
        <v>6186</v>
      </c>
      <c r="B806" s="11" t="s">
        <v>6187</v>
      </c>
      <c r="C806" s="11" t="s">
        <v>3350</v>
      </c>
      <c r="D806" s="11" t="s">
        <v>20</v>
      </c>
      <c r="E806" s="11" t="s">
        <v>6188</v>
      </c>
      <c r="F806" s="11" t="s">
        <v>6189</v>
      </c>
      <c r="G806" s="11" t="s">
        <v>3395</v>
      </c>
      <c r="H806" s="12" t="s">
        <v>151</v>
      </c>
      <c r="I806" s="11" t="s">
        <v>6190</v>
      </c>
      <c r="J806" s="15" t="s">
        <v>6191</v>
      </c>
      <c r="K806" s="15" t="s">
        <v>6192</v>
      </c>
      <c r="L806" s="15" t="s">
        <v>27</v>
      </c>
      <c r="M806" s="15" t="s">
        <v>27</v>
      </c>
      <c r="N806" s="15" t="s">
        <v>27</v>
      </c>
      <c r="O806" s="15" t="s">
        <v>37</v>
      </c>
      <c r="P806" s="15" t="s">
        <v>6193</v>
      </c>
      <c r="Q806" s="2"/>
    </row>
    <row r="807" ht="27.0" customHeight="1">
      <c r="A807" s="11" t="s">
        <v>6194</v>
      </c>
      <c r="B807" s="11" t="s">
        <v>6195</v>
      </c>
      <c r="C807" s="11" t="s">
        <v>3350</v>
      </c>
      <c r="D807" s="11" t="s">
        <v>20</v>
      </c>
      <c r="E807" s="11" t="s">
        <v>6196</v>
      </c>
      <c r="F807" s="11" t="s">
        <v>6197</v>
      </c>
      <c r="G807" s="11" t="s">
        <v>3844</v>
      </c>
      <c r="H807" s="12">
        <v>127577.0</v>
      </c>
      <c r="I807" s="11" t="s">
        <v>44</v>
      </c>
      <c r="J807" s="11" t="s">
        <v>6198</v>
      </c>
      <c r="K807" s="11" t="s">
        <v>6199</v>
      </c>
      <c r="L807" s="11" t="s">
        <v>27</v>
      </c>
      <c r="M807" s="11" t="s">
        <v>27</v>
      </c>
      <c r="N807" s="11" t="s">
        <v>27</v>
      </c>
      <c r="O807" s="11" t="s">
        <v>27</v>
      </c>
      <c r="P807" s="11" t="s">
        <v>6200</v>
      </c>
      <c r="Q807" s="2"/>
    </row>
    <row r="808" ht="27.0" customHeight="1">
      <c r="A808" s="11" t="s">
        <v>6201</v>
      </c>
      <c r="B808" s="11" t="s">
        <v>6202</v>
      </c>
      <c r="C808" s="11" t="s">
        <v>3350</v>
      </c>
      <c r="D808" s="11" t="s">
        <v>20</v>
      </c>
      <c r="E808" s="11" t="s">
        <v>6203</v>
      </c>
      <c r="F808" s="11" t="s">
        <v>6204</v>
      </c>
      <c r="G808" s="11" t="s">
        <v>4448</v>
      </c>
      <c r="H808" s="12">
        <v>342040.0</v>
      </c>
      <c r="I808" s="11" t="s">
        <v>44</v>
      </c>
      <c r="J808" s="11" t="s">
        <v>6205</v>
      </c>
      <c r="K808" s="11" t="s">
        <v>6206</v>
      </c>
      <c r="L808" s="11" t="s">
        <v>27</v>
      </c>
      <c r="M808" s="11" t="s">
        <v>27</v>
      </c>
      <c r="N808" s="11" t="s">
        <v>27</v>
      </c>
      <c r="O808" s="11" t="s">
        <v>37</v>
      </c>
      <c r="P808" s="11" t="s">
        <v>6207</v>
      </c>
      <c r="Q808" s="2"/>
    </row>
    <row r="809" ht="27.0" customHeight="1">
      <c r="A809" s="11" t="s">
        <v>6208</v>
      </c>
      <c r="B809" s="11" t="s">
        <v>6209</v>
      </c>
      <c r="C809" s="11" t="s">
        <v>3350</v>
      </c>
      <c r="D809" s="11" t="s">
        <v>20</v>
      </c>
      <c r="E809" s="11" t="s">
        <v>6210</v>
      </c>
      <c r="F809" s="11" t="s">
        <v>6211</v>
      </c>
      <c r="G809" s="11" t="s">
        <v>4350</v>
      </c>
      <c r="H809" s="12">
        <v>1186.0</v>
      </c>
      <c r="I809" s="11" t="s">
        <v>133</v>
      </c>
      <c r="J809" s="11" t="s">
        <v>6212</v>
      </c>
      <c r="K809" s="11" t="s">
        <v>6213</v>
      </c>
      <c r="L809" s="11" t="s">
        <v>27</v>
      </c>
      <c r="M809" s="11" t="s">
        <v>27</v>
      </c>
      <c r="N809" s="11" t="s">
        <v>27</v>
      </c>
      <c r="O809" s="11" t="s">
        <v>37</v>
      </c>
      <c r="P809" s="11" t="s">
        <v>6214</v>
      </c>
      <c r="Q809" s="2"/>
    </row>
    <row r="810" ht="27.0" customHeight="1">
      <c r="A810" s="11" t="s">
        <v>6215</v>
      </c>
      <c r="B810" s="11" t="s">
        <v>6216</v>
      </c>
      <c r="C810" s="11" t="s">
        <v>3350</v>
      </c>
      <c r="D810" s="11" t="s">
        <v>20</v>
      </c>
      <c r="E810" s="11" t="s">
        <v>6217</v>
      </c>
      <c r="F810" s="11" t="s">
        <v>6218</v>
      </c>
      <c r="G810" s="11" t="s">
        <v>6219</v>
      </c>
      <c r="H810" s="12">
        <v>13761.0</v>
      </c>
      <c r="I810" s="11" t="s">
        <v>703</v>
      </c>
      <c r="J810" s="11" t="s">
        <v>6220</v>
      </c>
      <c r="K810" s="11" t="s">
        <v>6221</v>
      </c>
      <c r="L810" s="11" t="s">
        <v>27</v>
      </c>
      <c r="M810" s="11" t="s">
        <v>27</v>
      </c>
      <c r="N810" s="11" t="s">
        <v>27</v>
      </c>
      <c r="O810" s="11" t="s">
        <v>37</v>
      </c>
      <c r="P810" s="11" t="s">
        <v>6222</v>
      </c>
      <c r="Q810" s="2"/>
    </row>
    <row r="811" ht="27.0" customHeight="1">
      <c r="A811" s="11" t="s">
        <v>6223</v>
      </c>
      <c r="B811" s="11" t="s">
        <v>6224</v>
      </c>
      <c r="C811" s="11" t="s">
        <v>3350</v>
      </c>
      <c r="D811" s="11" t="s">
        <v>20</v>
      </c>
      <c r="E811" s="11" t="s">
        <v>6225</v>
      </c>
      <c r="F811" s="11" t="s">
        <v>6226</v>
      </c>
      <c r="G811" s="11" t="s">
        <v>6227</v>
      </c>
      <c r="H811" s="12">
        <v>96113.0</v>
      </c>
      <c r="I811" s="11" t="s">
        <v>44</v>
      </c>
      <c r="J811" s="11" t="s">
        <v>6228</v>
      </c>
      <c r="K811" s="11" t="s">
        <v>6229</v>
      </c>
      <c r="L811" s="11" t="s">
        <v>27</v>
      </c>
      <c r="M811" s="11" t="s">
        <v>27</v>
      </c>
      <c r="N811" s="11" t="s">
        <v>37</v>
      </c>
      <c r="O811" s="11" t="s">
        <v>37</v>
      </c>
      <c r="P811" s="11" t="s">
        <v>6230</v>
      </c>
      <c r="Q811" s="2"/>
    </row>
    <row r="812" ht="27.0" customHeight="1">
      <c r="A812" s="11" t="s">
        <v>6231</v>
      </c>
      <c r="B812" s="11" t="s">
        <v>6232</v>
      </c>
      <c r="C812" s="11" t="s">
        <v>3350</v>
      </c>
      <c r="D812" s="11" t="s">
        <v>20</v>
      </c>
      <c r="E812" s="11" t="s">
        <v>6233</v>
      </c>
      <c r="F812" s="11" t="s">
        <v>6234</v>
      </c>
      <c r="G812" s="11" t="s">
        <v>6235</v>
      </c>
      <c r="H812" s="12">
        <v>39636.0</v>
      </c>
      <c r="I812" s="11" t="s">
        <v>6236</v>
      </c>
      <c r="J812" s="11" t="s">
        <v>6237</v>
      </c>
      <c r="K812" s="11" t="s">
        <v>6238</v>
      </c>
      <c r="L812" s="11" t="s">
        <v>27</v>
      </c>
      <c r="M812" s="11" t="s">
        <v>27</v>
      </c>
      <c r="N812" s="11" t="s">
        <v>27</v>
      </c>
      <c r="O812" s="11" t="s">
        <v>27</v>
      </c>
      <c r="P812" s="11" t="s">
        <v>6239</v>
      </c>
      <c r="Q812" s="2"/>
    </row>
    <row r="813" ht="27.0" customHeight="1">
      <c r="A813" s="11" t="s">
        <v>6240</v>
      </c>
      <c r="B813" s="11" t="s">
        <v>6241</v>
      </c>
      <c r="C813" s="11" t="s">
        <v>3350</v>
      </c>
      <c r="D813" s="11" t="s">
        <v>20</v>
      </c>
      <c r="E813" s="11" t="s">
        <v>6242</v>
      </c>
      <c r="F813" s="11" t="s">
        <v>6243</v>
      </c>
      <c r="G813" s="11" t="s">
        <v>4744</v>
      </c>
      <c r="H813" s="12">
        <v>66709.0</v>
      </c>
      <c r="I813" s="11" t="s">
        <v>6244</v>
      </c>
      <c r="J813" s="11" t="s">
        <v>6245</v>
      </c>
      <c r="K813" s="11" t="s">
        <v>151</v>
      </c>
      <c r="L813" s="11" t="s">
        <v>27</v>
      </c>
      <c r="M813" s="11" t="s">
        <v>27</v>
      </c>
      <c r="N813" s="11" t="s">
        <v>37</v>
      </c>
      <c r="O813" s="11" t="s">
        <v>37</v>
      </c>
      <c r="P813" s="11" t="s">
        <v>6246</v>
      </c>
      <c r="Q813" s="2"/>
    </row>
    <row r="814" ht="27.0" customHeight="1">
      <c r="A814" s="11" t="s">
        <v>6247</v>
      </c>
      <c r="B814" s="11" t="s">
        <v>6248</v>
      </c>
      <c r="C814" s="11" t="s">
        <v>3350</v>
      </c>
      <c r="D814" s="11" t="s">
        <v>20</v>
      </c>
      <c r="E814" s="11" t="s">
        <v>6249</v>
      </c>
      <c r="F814" s="11" t="s">
        <v>6250</v>
      </c>
      <c r="G814" s="11" t="s">
        <v>3520</v>
      </c>
      <c r="H814" s="12">
        <v>33741.0</v>
      </c>
      <c r="I814" s="11" t="s">
        <v>6251</v>
      </c>
      <c r="J814" s="11" t="s">
        <v>6252</v>
      </c>
      <c r="K814" s="11" t="s">
        <v>6253</v>
      </c>
      <c r="L814" s="11" t="s">
        <v>27</v>
      </c>
      <c r="M814" s="11" t="s">
        <v>27</v>
      </c>
      <c r="N814" s="11" t="s">
        <v>27</v>
      </c>
      <c r="O814" s="11" t="s">
        <v>37</v>
      </c>
      <c r="P814" s="11" t="s">
        <v>6254</v>
      </c>
      <c r="Q814" s="2"/>
    </row>
    <row r="815" ht="27.0" customHeight="1">
      <c r="A815" s="11" t="s">
        <v>6255</v>
      </c>
      <c r="B815" s="11" t="s">
        <v>6256</v>
      </c>
      <c r="C815" s="11" t="s">
        <v>3350</v>
      </c>
      <c r="D815" s="11" t="s">
        <v>20</v>
      </c>
      <c r="E815" s="11" t="s">
        <v>6257</v>
      </c>
      <c r="F815" s="11" t="s">
        <v>6258</v>
      </c>
      <c r="G815" s="11" t="s">
        <v>6259</v>
      </c>
      <c r="H815" s="12">
        <v>72093.0</v>
      </c>
      <c r="I815" s="11" t="s">
        <v>44</v>
      </c>
      <c r="J815" s="11" t="s">
        <v>6260</v>
      </c>
      <c r="K815" s="11" t="s">
        <v>6261</v>
      </c>
      <c r="L815" s="11" t="s">
        <v>27</v>
      </c>
      <c r="M815" s="11" t="s">
        <v>27</v>
      </c>
      <c r="N815" s="11" t="s">
        <v>37</v>
      </c>
      <c r="O815" s="11" t="s">
        <v>37</v>
      </c>
      <c r="P815" s="11" t="s">
        <v>6262</v>
      </c>
      <c r="Q815" s="2"/>
    </row>
    <row r="816" ht="27.0" customHeight="1">
      <c r="A816" s="11" t="s">
        <v>6263</v>
      </c>
      <c r="B816" s="11" t="s">
        <v>6264</v>
      </c>
      <c r="C816" s="11" t="s">
        <v>3350</v>
      </c>
      <c r="D816" s="11" t="s">
        <v>20</v>
      </c>
      <c r="E816" s="11" t="s">
        <v>6265</v>
      </c>
      <c r="F816" s="11" t="s">
        <v>6266</v>
      </c>
      <c r="G816" s="11" t="s">
        <v>5055</v>
      </c>
      <c r="H816" s="12">
        <v>215565.0</v>
      </c>
      <c r="I816" s="11" t="s">
        <v>209</v>
      </c>
      <c r="J816" s="11" t="s">
        <v>6267</v>
      </c>
      <c r="K816" s="11" t="s">
        <v>6268</v>
      </c>
      <c r="L816" s="11" t="s">
        <v>27</v>
      </c>
      <c r="M816" s="11" t="s">
        <v>27</v>
      </c>
      <c r="N816" s="11" t="s">
        <v>37</v>
      </c>
      <c r="O816" s="11" t="s">
        <v>37</v>
      </c>
      <c r="P816" s="11" t="s">
        <v>6269</v>
      </c>
      <c r="Q816" s="2"/>
    </row>
    <row r="817" ht="27.0" customHeight="1">
      <c r="A817" s="11" t="s">
        <v>6270</v>
      </c>
      <c r="B817" s="11" t="s">
        <v>6271</v>
      </c>
      <c r="C817" s="11" t="s">
        <v>3350</v>
      </c>
      <c r="D817" s="11" t="s">
        <v>20</v>
      </c>
      <c r="E817" s="11" t="s">
        <v>6272</v>
      </c>
      <c r="F817" s="11" t="s">
        <v>6273</v>
      </c>
      <c r="G817" s="11" t="s">
        <v>6274</v>
      </c>
      <c r="H817" s="12">
        <v>215565.0</v>
      </c>
      <c r="I817" s="11" t="s">
        <v>44</v>
      </c>
      <c r="J817" s="11" t="s">
        <v>6275</v>
      </c>
      <c r="K817" s="11" t="s">
        <v>6276</v>
      </c>
      <c r="L817" s="11" t="s">
        <v>27</v>
      </c>
      <c r="M817" s="11" t="s">
        <v>27</v>
      </c>
      <c r="N817" s="11" t="s">
        <v>37</v>
      </c>
      <c r="O817" s="11" t="s">
        <v>37</v>
      </c>
      <c r="P817" s="11" t="s">
        <v>6277</v>
      </c>
      <c r="Q817" s="2"/>
    </row>
    <row r="818" ht="27.0" customHeight="1">
      <c r="A818" s="11" t="s">
        <v>6278</v>
      </c>
      <c r="B818" s="11" t="s">
        <v>6279</v>
      </c>
      <c r="C818" s="11" t="s">
        <v>3350</v>
      </c>
      <c r="D818" s="11" t="s">
        <v>20</v>
      </c>
      <c r="E818" s="11" t="s">
        <v>6280</v>
      </c>
      <c r="F818" s="11" t="s">
        <v>6281</v>
      </c>
      <c r="G818" s="11" t="s">
        <v>5542</v>
      </c>
      <c r="H818" s="12">
        <v>215565.0</v>
      </c>
      <c r="I818" s="11" t="s">
        <v>44</v>
      </c>
      <c r="J818" s="11" t="s">
        <v>6282</v>
      </c>
      <c r="K818" s="11" t="s">
        <v>6283</v>
      </c>
      <c r="L818" s="11" t="s">
        <v>27</v>
      </c>
      <c r="M818" s="11" t="s">
        <v>27</v>
      </c>
      <c r="N818" s="11" t="s">
        <v>37</v>
      </c>
      <c r="O818" s="11" t="s">
        <v>37</v>
      </c>
      <c r="P818" s="11" t="s">
        <v>6284</v>
      </c>
      <c r="Q818" s="2"/>
    </row>
    <row r="819" ht="27.0" customHeight="1">
      <c r="A819" s="11" t="s">
        <v>6285</v>
      </c>
      <c r="B819" s="11" t="s">
        <v>6286</v>
      </c>
      <c r="C819" s="11" t="s">
        <v>3350</v>
      </c>
      <c r="D819" s="11" t="s">
        <v>20</v>
      </c>
      <c r="E819" s="11" t="s">
        <v>6287</v>
      </c>
      <c r="F819" s="11" t="s">
        <v>6288</v>
      </c>
      <c r="G819" s="11" t="s">
        <v>4744</v>
      </c>
      <c r="H819" s="12">
        <v>215565.0</v>
      </c>
      <c r="I819" s="11" t="s">
        <v>2809</v>
      </c>
      <c r="J819" s="11" t="s">
        <v>6289</v>
      </c>
      <c r="K819" s="11" t="s">
        <v>6290</v>
      </c>
      <c r="L819" s="11" t="s">
        <v>27</v>
      </c>
      <c r="M819" s="11" t="s">
        <v>27</v>
      </c>
      <c r="N819" s="11" t="s">
        <v>37</v>
      </c>
      <c r="O819" s="11" t="s">
        <v>37</v>
      </c>
      <c r="P819" s="11" t="s">
        <v>6291</v>
      </c>
      <c r="Q819" s="2"/>
    </row>
    <row r="820" ht="27.0" customHeight="1">
      <c r="A820" s="11" t="s">
        <v>6292</v>
      </c>
      <c r="B820" s="11" t="s">
        <v>6293</v>
      </c>
      <c r="C820" s="11" t="s">
        <v>3350</v>
      </c>
      <c r="D820" s="11" t="s">
        <v>20</v>
      </c>
      <c r="E820" s="11" t="s">
        <v>6294</v>
      </c>
      <c r="F820" s="11" t="s">
        <v>6295</v>
      </c>
      <c r="G820" s="11" t="s">
        <v>6296</v>
      </c>
      <c r="H820" s="12">
        <v>215565.0</v>
      </c>
      <c r="I820" s="11" t="s">
        <v>44</v>
      </c>
      <c r="J820" s="15" t="s">
        <v>6297</v>
      </c>
      <c r="K820" s="15" t="s">
        <v>6298</v>
      </c>
      <c r="L820" s="15" t="s">
        <v>27</v>
      </c>
      <c r="M820" s="15" t="s">
        <v>27</v>
      </c>
      <c r="N820" s="15" t="s">
        <v>37</v>
      </c>
      <c r="O820" s="15" t="s">
        <v>37</v>
      </c>
      <c r="P820" s="15" t="s">
        <v>6299</v>
      </c>
      <c r="Q820" s="2"/>
    </row>
    <row r="821" ht="27.0" customHeight="1">
      <c r="A821" s="11" t="s">
        <v>6300</v>
      </c>
      <c r="B821" s="11" t="s">
        <v>6301</v>
      </c>
      <c r="C821" s="11" t="s">
        <v>3350</v>
      </c>
      <c r="D821" s="11" t="s">
        <v>20</v>
      </c>
      <c r="E821" s="11" t="s">
        <v>6302</v>
      </c>
      <c r="F821" s="11" t="s">
        <v>6303</v>
      </c>
      <c r="G821" s="11" t="s">
        <v>6304</v>
      </c>
      <c r="H821" s="12">
        <v>215565.0</v>
      </c>
      <c r="I821" s="11" t="s">
        <v>44</v>
      </c>
      <c r="J821" s="11" t="s">
        <v>6305</v>
      </c>
      <c r="K821" s="11" t="s">
        <v>6306</v>
      </c>
      <c r="L821" s="11" t="s">
        <v>27</v>
      </c>
      <c r="M821" s="11" t="s">
        <v>27</v>
      </c>
      <c r="N821" s="11" t="s">
        <v>37</v>
      </c>
      <c r="O821" s="11" t="s">
        <v>37</v>
      </c>
      <c r="P821" s="11" t="s">
        <v>6307</v>
      </c>
      <c r="Q821" s="2"/>
    </row>
    <row r="822" ht="27.0" customHeight="1">
      <c r="A822" s="11" t="s">
        <v>6308</v>
      </c>
      <c r="B822" s="11" t="s">
        <v>6309</v>
      </c>
      <c r="C822" s="11" t="s">
        <v>3350</v>
      </c>
      <c r="D822" s="11" t="s">
        <v>20</v>
      </c>
      <c r="E822" s="11" t="s">
        <v>6310</v>
      </c>
      <c r="F822" s="11" t="s">
        <v>6311</v>
      </c>
      <c r="G822" s="11" t="s">
        <v>4999</v>
      </c>
      <c r="H822" s="12">
        <v>215565.0</v>
      </c>
      <c r="I822" s="11" t="s">
        <v>44</v>
      </c>
      <c r="J822" s="11" t="s">
        <v>6312</v>
      </c>
      <c r="K822" s="11" t="s">
        <v>6313</v>
      </c>
      <c r="L822" s="11" t="s">
        <v>27</v>
      </c>
      <c r="M822" s="11" t="s">
        <v>27</v>
      </c>
      <c r="N822" s="11" t="s">
        <v>37</v>
      </c>
      <c r="O822" s="11" t="s">
        <v>37</v>
      </c>
      <c r="P822" s="11" t="s">
        <v>6314</v>
      </c>
      <c r="Q822" s="2"/>
    </row>
    <row r="823" ht="27.0" customHeight="1">
      <c r="A823" s="11" t="s">
        <v>6315</v>
      </c>
      <c r="B823" s="11" t="s">
        <v>6316</v>
      </c>
      <c r="C823" s="11" t="s">
        <v>3350</v>
      </c>
      <c r="D823" s="11" t="s">
        <v>20</v>
      </c>
      <c r="E823" s="11" t="s">
        <v>6310</v>
      </c>
      <c r="F823" s="11" t="s">
        <v>6317</v>
      </c>
      <c r="G823" s="11" t="s">
        <v>4184</v>
      </c>
      <c r="H823" s="12">
        <v>348.0</v>
      </c>
      <c r="I823" s="11" t="s">
        <v>44</v>
      </c>
      <c r="J823" s="11" t="s">
        <v>6318</v>
      </c>
      <c r="K823" s="11" t="s">
        <v>6319</v>
      </c>
      <c r="L823" s="11" t="s">
        <v>27</v>
      </c>
      <c r="M823" s="11" t="s">
        <v>27</v>
      </c>
      <c r="N823" s="11" t="s">
        <v>37</v>
      </c>
      <c r="O823" s="11" t="s">
        <v>37</v>
      </c>
      <c r="P823" s="11" t="s">
        <v>6320</v>
      </c>
      <c r="Q823" s="2"/>
    </row>
    <row r="824" ht="27.0" customHeight="1">
      <c r="A824" s="11" t="s">
        <v>6321</v>
      </c>
      <c r="B824" s="11" t="s">
        <v>6322</v>
      </c>
      <c r="C824" s="11" t="s">
        <v>3350</v>
      </c>
      <c r="D824" s="11" t="s">
        <v>20</v>
      </c>
      <c r="E824" s="11" t="s">
        <v>6323</v>
      </c>
      <c r="F824" s="11" t="s">
        <v>6324</v>
      </c>
      <c r="G824" s="11" t="s">
        <v>4184</v>
      </c>
      <c r="H824" s="12">
        <v>215565.0</v>
      </c>
      <c r="I824" s="11" t="s">
        <v>6325</v>
      </c>
      <c r="J824" s="11" t="s">
        <v>6326</v>
      </c>
      <c r="K824" s="11" t="s">
        <v>6327</v>
      </c>
      <c r="L824" s="11" t="s">
        <v>27</v>
      </c>
      <c r="M824" s="11" t="s">
        <v>27</v>
      </c>
      <c r="N824" s="11" t="s">
        <v>37</v>
      </c>
      <c r="O824" s="11" t="s">
        <v>37</v>
      </c>
      <c r="P824" s="11" t="s">
        <v>6328</v>
      </c>
      <c r="Q824" s="2"/>
    </row>
    <row r="825" ht="27.0" customHeight="1">
      <c r="A825" s="11" t="s">
        <v>6329</v>
      </c>
      <c r="B825" s="11" t="s">
        <v>6330</v>
      </c>
      <c r="C825" s="11" t="s">
        <v>3350</v>
      </c>
      <c r="D825" s="11" t="s">
        <v>20</v>
      </c>
      <c r="E825" s="11" t="s">
        <v>6331</v>
      </c>
      <c r="F825" s="11" t="s">
        <v>6332</v>
      </c>
      <c r="G825" s="11" t="s">
        <v>3656</v>
      </c>
      <c r="H825" s="12">
        <v>215565.0</v>
      </c>
      <c r="I825" s="11" t="s">
        <v>3412</v>
      </c>
      <c r="J825" s="11" t="s">
        <v>6333</v>
      </c>
      <c r="K825" s="11" t="s">
        <v>6334</v>
      </c>
      <c r="L825" s="11" t="s">
        <v>27</v>
      </c>
      <c r="M825" s="11" t="s">
        <v>27</v>
      </c>
      <c r="N825" s="11" t="s">
        <v>37</v>
      </c>
      <c r="O825" s="11" t="s">
        <v>37</v>
      </c>
      <c r="P825" s="11" t="s">
        <v>6335</v>
      </c>
      <c r="Q825" s="2"/>
    </row>
    <row r="826" ht="27.0" customHeight="1">
      <c r="A826" s="11" t="s">
        <v>6336</v>
      </c>
      <c r="B826" s="11" t="s">
        <v>6337</v>
      </c>
      <c r="C826" s="11" t="s">
        <v>3350</v>
      </c>
      <c r="D826" s="11" t="s">
        <v>20</v>
      </c>
      <c r="E826" s="11" t="s">
        <v>6338</v>
      </c>
      <c r="F826" s="11" t="s">
        <v>6339</v>
      </c>
      <c r="G826" s="11" t="s">
        <v>5733</v>
      </c>
      <c r="H826" s="12">
        <v>215565.0</v>
      </c>
      <c r="I826" s="11" t="s">
        <v>44</v>
      </c>
      <c r="J826" s="11" t="s">
        <v>6340</v>
      </c>
      <c r="K826" s="11" t="s">
        <v>151</v>
      </c>
      <c r="L826" s="11" t="s">
        <v>27</v>
      </c>
      <c r="M826" s="11" t="s">
        <v>27</v>
      </c>
      <c r="N826" s="11" t="s">
        <v>37</v>
      </c>
      <c r="O826" s="11" t="s">
        <v>37</v>
      </c>
      <c r="P826" s="11" t="s">
        <v>6341</v>
      </c>
      <c r="Q826" s="2"/>
    </row>
    <row r="827" ht="27.0" customHeight="1">
      <c r="A827" s="11" t="s">
        <v>6342</v>
      </c>
      <c r="B827" s="11" t="s">
        <v>6343</v>
      </c>
      <c r="C827" s="11" t="s">
        <v>3350</v>
      </c>
      <c r="D827" s="11" t="s">
        <v>20</v>
      </c>
      <c r="E827" s="11" t="s">
        <v>6344</v>
      </c>
      <c r="F827" s="11" t="s">
        <v>6345</v>
      </c>
      <c r="G827" s="11" t="s">
        <v>6346</v>
      </c>
      <c r="H827" s="12">
        <v>126982.0</v>
      </c>
      <c r="I827" s="11" t="s">
        <v>44</v>
      </c>
      <c r="J827" s="11" t="s">
        <v>6347</v>
      </c>
      <c r="K827" s="11" t="s">
        <v>6348</v>
      </c>
      <c r="L827" s="11" t="s">
        <v>27</v>
      </c>
      <c r="M827" s="11" t="s">
        <v>27</v>
      </c>
      <c r="N827" s="11" t="s">
        <v>37</v>
      </c>
      <c r="O827" s="11" t="s">
        <v>37</v>
      </c>
      <c r="P827" s="11" t="s">
        <v>6349</v>
      </c>
      <c r="Q827" s="2"/>
    </row>
    <row r="828" ht="27.0" customHeight="1">
      <c r="A828" s="11" t="s">
        <v>6350</v>
      </c>
      <c r="B828" s="11" t="s">
        <v>6351</v>
      </c>
      <c r="C828" s="11" t="s">
        <v>3350</v>
      </c>
      <c r="D828" s="11" t="s">
        <v>20</v>
      </c>
      <c r="E828" s="11" t="s">
        <v>6352</v>
      </c>
      <c r="F828" s="11" t="s">
        <v>6353</v>
      </c>
      <c r="G828" s="11" t="s">
        <v>6354</v>
      </c>
      <c r="H828" s="12">
        <v>450522.0</v>
      </c>
      <c r="I828" s="11" t="s">
        <v>44</v>
      </c>
      <c r="J828" s="11" t="s">
        <v>6355</v>
      </c>
      <c r="K828" s="11" t="s">
        <v>6356</v>
      </c>
      <c r="L828" s="11" t="s">
        <v>27</v>
      </c>
      <c r="M828" s="11" t="s">
        <v>27</v>
      </c>
      <c r="N828" s="11" t="s">
        <v>449</v>
      </c>
      <c r="O828" s="11" t="s">
        <v>37</v>
      </c>
      <c r="P828" s="11" t="s">
        <v>6357</v>
      </c>
      <c r="Q828" s="2"/>
    </row>
    <row r="829" ht="27.0" customHeight="1">
      <c r="A829" s="11" t="s">
        <v>6358</v>
      </c>
      <c r="B829" s="11" t="s">
        <v>6359</v>
      </c>
      <c r="C829" s="11" t="s">
        <v>3350</v>
      </c>
      <c r="D829" s="11" t="s">
        <v>20</v>
      </c>
      <c r="E829" s="11" t="s">
        <v>6360</v>
      </c>
      <c r="F829" s="11" t="s">
        <v>6361</v>
      </c>
      <c r="G829" s="11" t="s">
        <v>6362</v>
      </c>
      <c r="H829" s="12">
        <v>450522.0</v>
      </c>
      <c r="I829" s="11" t="s">
        <v>44</v>
      </c>
      <c r="J829" s="11" t="s">
        <v>6363</v>
      </c>
      <c r="K829" s="11" t="s">
        <v>151</v>
      </c>
      <c r="L829" s="11" t="s">
        <v>27</v>
      </c>
      <c r="M829" s="11" t="s">
        <v>27</v>
      </c>
      <c r="N829" s="11" t="s">
        <v>449</v>
      </c>
      <c r="O829" s="11" t="s">
        <v>37</v>
      </c>
      <c r="P829" s="11" t="s">
        <v>6364</v>
      </c>
      <c r="Q829" s="2"/>
    </row>
    <row r="830" ht="27.0" customHeight="1">
      <c r="A830" s="11" t="s">
        <v>6365</v>
      </c>
      <c r="B830" s="11" t="s">
        <v>6366</v>
      </c>
      <c r="C830" s="11" t="s">
        <v>3350</v>
      </c>
      <c r="D830" s="11" t="s">
        <v>20</v>
      </c>
      <c r="E830" s="11" t="s">
        <v>6367</v>
      </c>
      <c r="F830" s="11" t="s">
        <v>6368</v>
      </c>
      <c r="G830" s="11" t="s">
        <v>6369</v>
      </c>
      <c r="H830" s="12">
        <v>450522.0</v>
      </c>
      <c r="I830" s="11" t="s">
        <v>332</v>
      </c>
      <c r="J830" s="11" t="s">
        <v>6370</v>
      </c>
      <c r="K830" s="11" t="s">
        <v>6371</v>
      </c>
      <c r="L830" s="11" t="s">
        <v>27</v>
      </c>
      <c r="M830" s="11" t="s">
        <v>27</v>
      </c>
      <c r="N830" s="11" t="s">
        <v>449</v>
      </c>
      <c r="O830" s="11" t="s">
        <v>37</v>
      </c>
      <c r="P830" s="11" t="s">
        <v>6372</v>
      </c>
      <c r="Q830" s="2"/>
    </row>
    <row r="831" ht="27.0" customHeight="1">
      <c r="A831" s="15" t="s">
        <v>6373</v>
      </c>
      <c r="B831" s="15" t="s">
        <v>6374</v>
      </c>
      <c r="C831" s="11" t="s">
        <v>3350</v>
      </c>
      <c r="D831" s="15" t="s">
        <v>20</v>
      </c>
      <c r="E831" s="11" t="s">
        <v>6375</v>
      </c>
      <c r="F831" s="11" t="s">
        <v>6376</v>
      </c>
      <c r="G831" s="11" t="s">
        <v>6377</v>
      </c>
      <c r="H831" s="12">
        <v>776190.0</v>
      </c>
      <c r="I831" s="11" t="s">
        <v>44</v>
      </c>
      <c r="J831" s="15" t="s">
        <v>6378</v>
      </c>
      <c r="K831" s="15" t="s">
        <v>151</v>
      </c>
      <c r="L831" s="15" t="s">
        <v>27</v>
      </c>
      <c r="M831" s="15" t="s">
        <v>27</v>
      </c>
      <c r="N831" s="15" t="s">
        <v>27</v>
      </c>
      <c r="O831" s="15" t="s">
        <v>37</v>
      </c>
      <c r="P831" s="15" t="s">
        <v>6379</v>
      </c>
      <c r="Q831" s="2"/>
    </row>
    <row r="832" ht="27.0" customHeight="1">
      <c r="A832" s="11" t="s">
        <v>6380</v>
      </c>
      <c r="B832" s="11" t="s">
        <v>6381</v>
      </c>
      <c r="C832" s="11" t="s">
        <v>3350</v>
      </c>
      <c r="D832" s="11" t="s">
        <v>20</v>
      </c>
      <c r="E832" s="11" t="s">
        <v>6382</v>
      </c>
      <c r="F832" s="11" t="s">
        <v>6383</v>
      </c>
      <c r="G832" s="11" t="s">
        <v>3625</v>
      </c>
      <c r="H832" s="12">
        <v>26434.0</v>
      </c>
      <c r="I832" s="11" t="s">
        <v>6384</v>
      </c>
      <c r="J832" s="11" t="s">
        <v>6385</v>
      </c>
      <c r="K832" s="11" t="s">
        <v>6386</v>
      </c>
      <c r="L832" s="11" t="s">
        <v>27</v>
      </c>
      <c r="M832" s="11" t="s">
        <v>27</v>
      </c>
      <c r="N832" s="11" t="s">
        <v>37</v>
      </c>
      <c r="O832" s="11" t="s">
        <v>37</v>
      </c>
      <c r="P832" s="11" t="s">
        <v>6387</v>
      </c>
      <c r="Q832" s="2"/>
    </row>
    <row r="833" ht="27.0" customHeight="1">
      <c r="A833" s="11" t="s">
        <v>6388</v>
      </c>
      <c r="B833" s="11" t="s">
        <v>6389</v>
      </c>
      <c r="C833" s="11" t="s">
        <v>3350</v>
      </c>
      <c r="D833" s="11" t="s">
        <v>20</v>
      </c>
      <c r="E833" s="11" t="s">
        <v>6390</v>
      </c>
      <c r="F833" s="11" t="s">
        <v>6391</v>
      </c>
      <c r="G833" s="11" t="s">
        <v>4001</v>
      </c>
      <c r="H833" s="12">
        <v>2099.0</v>
      </c>
      <c r="I833" s="11" t="s">
        <v>6392</v>
      </c>
      <c r="J833" s="11" t="s">
        <v>6393</v>
      </c>
      <c r="K833" s="11" t="s">
        <v>6394</v>
      </c>
      <c r="L833" s="11" t="s">
        <v>27</v>
      </c>
      <c r="M833" s="11" t="s">
        <v>27</v>
      </c>
      <c r="N833" s="11" t="s">
        <v>27</v>
      </c>
      <c r="O833" s="11" t="s">
        <v>37</v>
      </c>
      <c r="P833" s="11" t="s">
        <v>6395</v>
      </c>
      <c r="Q833" s="2"/>
    </row>
    <row r="834" ht="27.0" customHeight="1">
      <c r="A834" s="11" t="s">
        <v>6396</v>
      </c>
      <c r="B834" s="11" t="s">
        <v>6397</v>
      </c>
      <c r="C834" s="11" t="s">
        <v>3350</v>
      </c>
      <c r="D834" s="11" t="s">
        <v>20</v>
      </c>
      <c r="E834" s="11" t="s">
        <v>6398</v>
      </c>
      <c r="F834" s="11" t="s">
        <v>6399</v>
      </c>
      <c r="G834" s="11" t="s">
        <v>6400</v>
      </c>
      <c r="H834" s="12">
        <v>505019.0</v>
      </c>
      <c r="I834" s="11" t="s">
        <v>6401</v>
      </c>
      <c r="J834" s="11" t="s">
        <v>6402</v>
      </c>
      <c r="K834" s="11" t="s">
        <v>6403</v>
      </c>
      <c r="L834" s="11" t="s">
        <v>27</v>
      </c>
      <c r="M834" s="11" t="s">
        <v>27</v>
      </c>
      <c r="N834" s="11" t="s">
        <v>449</v>
      </c>
      <c r="O834" s="11" t="s">
        <v>37</v>
      </c>
      <c r="P834" s="11" t="s">
        <v>6404</v>
      </c>
      <c r="Q834" s="2"/>
    </row>
    <row r="835" ht="27.0" customHeight="1">
      <c r="A835" s="11" t="s">
        <v>6405</v>
      </c>
      <c r="B835" s="11" t="s">
        <v>6406</v>
      </c>
      <c r="C835" s="11" t="s">
        <v>3350</v>
      </c>
      <c r="D835" s="11" t="s">
        <v>20</v>
      </c>
      <c r="E835" s="39" t="s">
        <v>6407</v>
      </c>
      <c r="F835" s="11" t="s">
        <v>6408</v>
      </c>
      <c r="G835" s="11" t="s">
        <v>3496</v>
      </c>
      <c r="H835" s="12">
        <v>53530.0</v>
      </c>
      <c r="I835" s="11" t="s">
        <v>6409</v>
      </c>
      <c r="J835" s="11" t="s">
        <v>6410</v>
      </c>
      <c r="K835" s="11" t="s">
        <v>6411</v>
      </c>
      <c r="L835" s="11" t="s">
        <v>27</v>
      </c>
      <c r="M835" s="11" t="s">
        <v>27</v>
      </c>
      <c r="N835" s="11" t="s">
        <v>37</v>
      </c>
      <c r="O835" s="11" t="s">
        <v>37</v>
      </c>
      <c r="P835" s="11" t="s">
        <v>6412</v>
      </c>
      <c r="Q835" s="2"/>
    </row>
    <row r="836" ht="27.0" customHeight="1">
      <c r="A836" s="11" t="s">
        <v>6413</v>
      </c>
      <c r="B836" s="11" t="s">
        <v>6414</v>
      </c>
      <c r="C836" s="11" t="s">
        <v>3350</v>
      </c>
      <c r="D836" s="11" t="s">
        <v>20</v>
      </c>
      <c r="E836" s="11" t="s">
        <v>6415</v>
      </c>
      <c r="F836" s="11" t="s">
        <v>6416</v>
      </c>
      <c r="G836" s="11" t="s">
        <v>3453</v>
      </c>
      <c r="H836" s="12">
        <v>30622.0</v>
      </c>
      <c r="I836" s="11" t="s">
        <v>44</v>
      </c>
      <c r="J836" s="11" t="s">
        <v>6417</v>
      </c>
      <c r="K836" s="11" t="s">
        <v>6418</v>
      </c>
      <c r="L836" s="11" t="s">
        <v>27</v>
      </c>
      <c r="M836" s="11" t="s">
        <v>27</v>
      </c>
      <c r="N836" s="11" t="s">
        <v>37</v>
      </c>
      <c r="O836" s="11" t="s">
        <v>37</v>
      </c>
      <c r="P836" s="11" t="s">
        <v>6419</v>
      </c>
      <c r="Q836" s="2"/>
    </row>
    <row r="837" ht="27.0" customHeight="1">
      <c r="A837" s="11" t="s">
        <v>6420</v>
      </c>
      <c r="B837" s="11" t="s">
        <v>6421</v>
      </c>
      <c r="C837" s="11" t="s">
        <v>3350</v>
      </c>
      <c r="D837" s="11" t="s">
        <v>20</v>
      </c>
      <c r="E837" s="11" t="s">
        <v>6422</v>
      </c>
      <c r="F837" s="11" t="s">
        <v>6423</v>
      </c>
      <c r="G837" s="11" t="s">
        <v>6424</v>
      </c>
      <c r="H837" s="12">
        <v>500723.0</v>
      </c>
      <c r="I837" s="11" t="s">
        <v>44</v>
      </c>
      <c r="J837" s="11" t="s">
        <v>6425</v>
      </c>
      <c r="K837" s="11" t="s">
        <v>6426</v>
      </c>
      <c r="L837" s="11" t="s">
        <v>27</v>
      </c>
      <c r="M837" s="11" t="s">
        <v>27</v>
      </c>
      <c r="N837" s="11" t="s">
        <v>37</v>
      </c>
      <c r="O837" s="11" t="s">
        <v>37</v>
      </c>
      <c r="P837" s="11" t="s">
        <v>6427</v>
      </c>
      <c r="Q837" s="2"/>
    </row>
    <row r="838" ht="27.0" customHeight="1">
      <c r="A838" s="11" t="s">
        <v>6428</v>
      </c>
      <c r="B838" s="11" t="s">
        <v>6429</v>
      </c>
      <c r="C838" s="11" t="s">
        <v>3350</v>
      </c>
      <c r="D838" s="11" t="s">
        <v>20</v>
      </c>
      <c r="E838" s="11" t="s">
        <v>6430</v>
      </c>
      <c r="F838" s="11" t="s">
        <v>6431</v>
      </c>
      <c r="G838" s="11" t="s">
        <v>6432</v>
      </c>
      <c r="H838" s="12">
        <v>282602.0</v>
      </c>
      <c r="I838" s="11" t="s">
        <v>44</v>
      </c>
      <c r="J838" s="11" t="s">
        <v>6433</v>
      </c>
      <c r="K838" s="11" t="s">
        <v>6434</v>
      </c>
      <c r="L838" s="11" t="s">
        <v>27</v>
      </c>
      <c r="M838" s="11" t="s">
        <v>27</v>
      </c>
      <c r="N838" s="11" t="s">
        <v>37</v>
      </c>
      <c r="O838" s="11" t="s">
        <v>37</v>
      </c>
      <c r="P838" s="11" t="s">
        <v>6435</v>
      </c>
      <c r="Q838" s="2"/>
    </row>
    <row r="839" ht="27.0" customHeight="1">
      <c r="A839" s="11" t="s">
        <v>6436</v>
      </c>
      <c r="B839" s="11" t="s">
        <v>6437</v>
      </c>
      <c r="C839" s="11" t="s">
        <v>3350</v>
      </c>
      <c r="D839" s="11" t="s">
        <v>20</v>
      </c>
      <c r="E839" s="11" t="s">
        <v>6438</v>
      </c>
      <c r="F839" s="11" t="s">
        <v>6439</v>
      </c>
      <c r="G839" s="11" t="s">
        <v>3757</v>
      </c>
      <c r="H839" s="12">
        <v>282890.0</v>
      </c>
      <c r="I839" s="11" t="s">
        <v>44</v>
      </c>
      <c r="J839" s="11" t="s">
        <v>6440</v>
      </c>
      <c r="K839" s="11" t="s">
        <v>6441</v>
      </c>
      <c r="L839" s="11" t="s">
        <v>27</v>
      </c>
      <c r="M839" s="11" t="s">
        <v>27</v>
      </c>
      <c r="N839" s="11" t="s">
        <v>37</v>
      </c>
      <c r="O839" s="11" t="s">
        <v>37</v>
      </c>
      <c r="P839" s="11" t="s">
        <v>6442</v>
      </c>
      <c r="Q839" s="2"/>
    </row>
    <row r="840" ht="27.0" customHeight="1">
      <c r="A840" s="11" t="s">
        <v>6443</v>
      </c>
      <c r="B840" s="11" t="s">
        <v>6444</v>
      </c>
      <c r="C840" s="11" t="s">
        <v>3350</v>
      </c>
      <c r="D840" s="11" t="s">
        <v>20</v>
      </c>
      <c r="E840" s="11" t="s">
        <v>6445</v>
      </c>
      <c r="F840" s="11" t="s">
        <v>6446</v>
      </c>
      <c r="G840" s="11" t="s">
        <v>3617</v>
      </c>
      <c r="H840" s="12">
        <v>117093.0</v>
      </c>
      <c r="I840" s="11" t="s">
        <v>44</v>
      </c>
      <c r="J840" s="11" t="s">
        <v>6447</v>
      </c>
      <c r="K840" s="11" t="s">
        <v>6448</v>
      </c>
      <c r="L840" s="11" t="s">
        <v>27</v>
      </c>
      <c r="M840" s="11" t="s">
        <v>27</v>
      </c>
      <c r="N840" s="11" t="s">
        <v>37</v>
      </c>
      <c r="O840" s="11" t="s">
        <v>37</v>
      </c>
      <c r="P840" s="11" t="s">
        <v>6449</v>
      </c>
      <c r="Q840" s="2"/>
    </row>
    <row r="841" ht="27.0" customHeight="1">
      <c r="A841" s="11" t="s">
        <v>6450</v>
      </c>
      <c r="B841" s="11" t="s">
        <v>6451</v>
      </c>
      <c r="C841" s="11" t="s">
        <v>3350</v>
      </c>
      <c r="D841" s="11" t="s">
        <v>20</v>
      </c>
      <c r="E841" s="11" t="s">
        <v>6452</v>
      </c>
      <c r="F841" s="11" t="s">
        <v>6453</v>
      </c>
      <c r="G841" s="11" t="s">
        <v>6454</v>
      </c>
      <c r="H841" s="12">
        <v>282414.0</v>
      </c>
      <c r="I841" s="11" t="s">
        <v>44</v>
      </c>
      <c r="J841" s="11" t="s">
        <v>6455</v>
      </c>
      <c r="K841" s="11" t="s">
        <v>6456</v>
      </c>
      <c r="L841" s="11" t="s">
        <v>27</v>
      </c>
      <c r="M841" s="11" t="s">
        <v>27</v>
      </c>
      <c r="N841" s="11" t="s">
        <v>37</v>
      </c>
      <c r="O841" s="11" t="s">
        <v>37</v>
      </c>
      <c r="P841" s="11" t="s">
        <v>6457</v>
      </c>
      <c r="Q841" s="2"/>
    </row>
    <row r="842" ht="27.0" customHeight="1">
      <c r="A842" s="11" t="s">
        <v>6458</v>
      </c>
      <c r="B842" s="11" t="s">
        <v>6459</v>
      </c>
      <c r="C842" s="11" t="s">
        <v>3350</v>
      </c>
      <c r="D842" s="11" t="s">
        <v>20</v>
      </c>
      <c r="E842" s="11" t="s">
        <v>6460</v>
      </c>
      <c r="F842" s="11" t="s">
        <v>6461</v>
      </c>
      <c r="G842" s="11" t="s">
        <v>5733</v>
      </c>
      <c r="H842" s="12">
        <v>232328.0</v>
      </c>
      <c r="I842" s="11" t="s">
        <v>44</v>
      </c>
      <c r="J842" s="11" t="s">
        <v>6462</v>
      </c>
      <c r="K842" s="11" t="s">
        <v>6463</v>
      </c>
      <c r="L842" s="11" t="s">
        <v>27</v>
      </c>
      <c r="M842" s="11" t="s">
        <v>27</v>
      </c>
      <c r="N842" s="11" t="s">
        <v>37</v>
      </c>
      <c r="O842" s="11" t="s">
        <v>37</v>
      </c>
      <c r="P842" s="11" t="s">
        <v>6464</v>
      </c>
      <c r="Q842" s="2"/>
    </row>
    <row r="843" ht="27.0" customHeight="1">
      <c r="A843" s="11" t="s">
        <v>6465</v>
      </c>
      <c r="B843" s="11" t="s">
        <v>6466</v>
      </c>
      <c r="C843" s="11" t="s">
        <v>3350</v>
      </c>
      <c r="D843" s="11" t="s">
        <v>20</v>
      </c>
      <c r="E843" s="11" t="s">
        <v>6467</v>
      </c>
      <c r="F843" s="11" t="s">
        <v>6468</v>
      </c>
      <c r="G843" s="11" t="s">
        <v>6469</v>
      </c>
      <c r="H843" s="12">
        <v>31500.0</v>
      </c>
      <c r="I843" s="11" t="s">
        <v>6470</v>
      </c>
      <c r="J843" s="11" t="s">
        <v>6471</v>
      </c>
      <c r="K843" s="11" t="s">
        <v>6472</v>
      </c>
      <c r="L843" s="11" t="s">
        <v>27</v>
      </c>
      <c r="M843" s="11" t="s">
        <v>27</v>
      </c>
      <c r="N843" s="11" t="s">
        <v>37</v>
      </c>
      <c r="O843" s="11" t="s">
        <v>37</v>
      </c>
      <c r="P843" s="11" t="s">
        <v>6473</v>
      </c>
      <c r="Q843" s="2"/>
    </row>
    <row r="844" ht="27.0" customHeight="1">
      <c r="A844" s="11" t="s">
        <v>6474</v>
      </c>
      <c r="B844" s="11" t="s">
        <v>6475</v>
      </c>
      <c r="C844" s="11" t="s">
        <v>3350</v>
      </c>
      <c r="D844" s="11" t="s">
        <v>20</v>
      </c>
      <c r="E844" s="11" t="s">
        <v>6476</v>
      </c>
      <c r="F844" s="11" t="s">
        <v>6477</v>
      </c>
      <c r="G844" s="11" t="s">
        <v>6478</v>
      </c>
      <c r="H844" s="12">
        <v>478455.0</v>
      </c>
      <c r="I844" s="11" t="s">
        <v>44</v>
      </c>
      <c r="J844" s="11" t="s">
        <v>6479</v>
      </c>
      <c r="K844" s="11" t="s">
        <v>6480</v>
      </c>
      <c r="L844" s="11" t="s">
        <v>27</v>
      </c>
      <c r="M844" s="11" t="s">
        <v>27</v>
      </c>
      <c r="N844" s="11" t="s">
        <v>27</v>
      </c>
      <c r="O844" s="11" t="s">
        <v>27</v>
      </c>
      <c r="P844" s="11" t="s">
        <v>6481</v>
      </c>
      <c r="Q844" s="2"/>
    </row>
    <row r="845" ht="27.0" customHeight="1">
      <c r="A845" s="11" t="s">
        <v>6482</v>
      </c>
      <c r="B845" s="11" t="s">
        <v>6483</v>
      </c>
      <c r="C845" s="11" t="s">
        <v>3350</v>
      </c>
      <c r="D845" s="11" t="s">
        <v>20</v>
      </c>
      <c r="E845" s="11" t="s">
        <v>6484</v>
      </c>
      <c r="F845" s="11" t="s">
        <v>6485</v>
      </c>
      <c r="G845" s="11" t="s">
        <v>6486</v>
      </c>
      <c r="H845" s="12">
        <v>5719.0</v>
      </c>
      <c r="I845" s="11" t="s">
        <v>3354</v>
      </c>
      <c r="J845" s="11" t="s">
        <v>6487</v>
      </c>
      <c r="K845" s="11" t="s">
        <v>6488</v>
      </c>
      <c r="L845" s="11" t="s">
        <v>27</v>
      </c>
      <c r="M845" s="11" t="s">
        <v>27</v>
      </c>
      <c r="N845" s="11" t="s">
        <v>27</v>
      </c>
      <c r="O845" s="11" t="s">
        <v>37</v>
      </c>
      <c r="P845" s="11" t="s">
        <v>6489</v>
      </c>
      <c r="Q845" s="2"/>
    </row>
    <row r="846" ht="27.0" customHeight="1">
      <c r="A846" s="11" t="s">
        <v>6490</v>
      </c>
      <c r="B846" s="11" t="s">
        <v>6491</v>
      </c>
      <c r="C846" s="11" t="s">
        <v>3350</v>
      </c>
      <c r="D846" s="11" t="s">
        <v>20</v>
      </c>
      <c r="E846" s="11" t="s">
        <v>6492</v>
      </c>
      <c r="F846" s="11" t="s">
        <v>6493</v>
      </c>
      <c r="G846" s="11" t="s">
        <v>6494</v>
      </c>
      <c r="H846" s="12">
        <v>5719.0</v>
      </c>
      <c r="I846" s="11" t="s">
        <v>3354</v>
      </c>
      <c r="J846" s="11" t="s">
        <v>6495</v>
      </c>
      <c r="K846" s="11" t="s">
        <v>6496</v>
      </c>
      <c r="L846" s="11" t="s">
        <v>27</v>
      </c>
      <c r="M846" s="11" t="s">
        <v>27</v>
      </c>
      <c r="N846" s="11" t="s">
        <v>27</v>
      </c>
      <c r="O846" s="11" t="s">
        <v>37</v>
      </c>
      <c r="P846" s="11" t="s">
        <v>6497</v>
      </c>
      <c r="Q846" s="2"/>
    </row>
    <row r="847" ht="27.0" customHeight="1">
      <c r="A847" s="11" t="s">
        <v>6498</v>
      </c>
      <c r="B847" s="11" t="s">
        <v>6499</v>
      </c>
      <c r="C847" s="11" t="s">
        <v>3350</v>
      </c>
      <c r="D847" s="15" t="s">
        <v>20</v>
      </c>
      <c r="E847" s="11" t="s">
        <v>6500</v>
      </c>
      <c r="F847" s="11" t="s">
        <v>6501</v>
      </c>
      <c r="G847" s="11" t="s">
        <v>4479</v>
      </c>
      <c r="H847" s="15">
        <v>505300.0</v>
      </c>
      <c r="I847" s="11" t="s">
        <v>6502</v>
      </c>
      <c r="J847" s="15" t="s">
        <v>6503</v>
      </c>
      <c r="K847" s="15" t="s">
        <v>6503</v>
      </c>
      <c r="L847" s="15" t="s">
        <v>27</v>
      </c>
      <c r="M847" s="15" t="s">
        <v>27</v>
      </c>
      <c r="N847" s="15" t="s">
        <v>27</v>
      </c>
      <c r="O847" s="15" t="s">
        <v>27</v>
      </c>
      <c r="P847" s="15" t="s">
        <v>6504</v>
      </c>
      <c r="Q847" s="2"/>
    </row>
    <row r="848" ht="27.0" customHeight="1">
      <c r="A848" s="11" t="s">
        <v>6505</v>
      </c>
      <c r="B848" s="11" t="s">
        <v>6506</v>
      </c>
      <c r="C848" s="11" t="s">
        <v>3350</v>
      </c>
      <c r="D848" s="11" t="s">
        <v>20</v>
      </c>
      <c r="E848" s="11" t="s">
        <v>6507</v>
      </c>
      <c r="F848" s="11" t="s">
        <v>6508</v>
      </c>
      <c r="G848" s="11" t="s">
        <v>3656</v>
      </c>
      <c r="H848" s="12">
        <v>24940.0</v>
      </c>
      <c r="I848" s="11" t="s">
        <v>44</v>
      </c>
      <c r="J848" s="11" t="s">
        <v>6509</v>
      </c>
      <c r="K848" s="11" t="s">
        <v>6510</v>
      </c>
      <c r="L848" s="11" t="s">
        <v>27</v>
      </c>
      <c r="M848" s="11" t="s">
        <v>27</v>
      </c>
      <c r="N848" s="11" t="s">
        <v>37</v>
      </c>
      <c r="O848" s="11" t="s">
        <v>37</v>
      </c>
      <c r="P848" s="11" t="s">
        <v>5952</v>
      </c>
      <c r="Q848" s="2"/>
    </row>
    <row r="849" ht="27.0" customHeight="1">
      <c r="A849" s="11" t="s">
        <v>6511</v>
      </c>
      <c r="B849" s="11" t="s">
        <v>6512</v>
      </c>
      <c r="C849" s="11" t="s">
        <v>3350</v>
      </c>
      <c r="D849" s="11" t="s">
        <v>20</v>
      </c>
      <c r="E849" s="11" t="s">
        <v>6513</v>
      </c>
      <c r="F849" s="11" t="s">
        <v>6514</v>
      </c>
      <c r="G849" s="11" t="s">
        <v>4184</v>
      </c>
      <c r="H849" s="12">
        <v>1885.0</v>
      </c>
      <c r="I849" s="11" t="s">
        <v>44</v>
      </c>
      <c r="J849" s="11" t="s">
        <v>6515</v>
      </c>
      <c r="K849" s="11" t="s">
        <v>6516</v>
      </c>
      <c r="L849" s="11" t="s">
        <v>27</v>
      </c>
      <c r="M849" s="11" t="s">
        <v>27</v>
      </c>
      <c r="N849" s="11" t="s">
        <v>37</v>
      </c>
      <c r="O849" s="11" t="s">
        <v>37</v>
      </c>
      <c r="P849" s="11" t="s">
        <v>6517</v>
      </c>
      <c r="Q849" s="2"/>
    </row>
    <row r="850" ht="27.0" customHeight="1">
      <c r="A850" s="21" t="s">
        <v>6518</v>
      </c>
      <c r="B850" s="22" t="s">
        <v>6519</v>
      </c>
      <c r="C850" s="11" t="s">
        <v>3350</v>
      </c>
      <c r="D850" s="21" t="s">
        <v>20</v>
      </c>
      <c r="E850" s="20" t="s">
        <v>6520</v>
      </c>
      <c r="F850" s="20" t="s">
        <v>6521</v>
      </c>
      <c r="G850" s="20" t="s">
        <v>6522</v>
      </c>
      <c r="H850" s="21">
        <v>25600.0</v>
      </c>
      <c r="I850" s="24" t="s">
        <v>6523</v>
      </c>
      <c r="J850" s="25" t="s">
        <v>6524</v>
      </c>
      <c r="K850" s="15" t="s">
        <v>151</v>
      </c>
      <c r="L850" s="15" t="s">
        <v>27</v>
      </c>
      <c r="M850" s="15" t="s">
        <v>27</v>
      </c>
      <c r="N850" s="15" t="s">
        <v>37</v>
      </c>
      <c r="O850" s="15" t="s">
        <v>254</v>
      </c>
      <c r="P850" s="15" t="s">
        <v>151</v>
      </c>
      <c r="Q850" s="2"/>
    </row>
    <row r="851" ht="27.0" customHeight="1">
      <c r="A851" s="21" t="s">
        <v>6525</v>
      </c>
      <c r="B851" s="22" t="s">
        <v>6526</v>
      </c>
      <c r="C851" s="11" t="s">
        <v>3350</v>
      </c>
      <c r="D851" s="21" t="s">
        <v>20</v>
      </c>
      <c r="E851" s="11" t="s">
        <v>6527</v>
      </c>
      <c r="F851" s="20" t="s">
        <v>6528</v>
      </c>
      <c r="G851" s="20" t="s">
        <v>6529</v>
      </c>
      <c r="H851" s="40">
        <v>81712.0</v>
      </c>
      <c r="I851" s="24" t="s">
        <v>6530</v>
      </c>
      <c r="J851" s="11" t="s">
        <v>6531</v>
      </c>
      <c r="K851" s="11" t="s">
        <v>6532</v>
      </c>
      <c r="L851" s="15" t="s">
        <v>27</v>
      </c>
      <c r="M851" s="15" t="s">
        <v>27</v>
      </c>
      <c r="N851" s="15" t="s">
        <v>37</v>
      </c>
      <c r="O851" s="15" t="s">
        <v>254</v>
      </c>
      <c r="P851" s="15" t="s">
        <v>6533</v>
      </c>
      <c r="Q851" s="2"/>
    </row>
    <row r="852" ht="27.0" customHeight="1">
      <c r="A852" s="11" t="s">
        <v>6534</v>
      </c>
      <c r="B852" s="11" t="s">
        <v>6535</v>
      </c>
      <c r="C852" s="11" t="s">
        <v>3350</v>
      </c>
      <c r="D852" s="11" t="s">
        <v>20</v>
      </c>
      <c r="E852" s="11" t="s">
        <v>6536</v>
      </c>
      <c r="F852" s="11" t="s">
        <v>6537</v>
      </c>
      <c r="G852" s="11" t="s">
        <v>3419</v>
      </c>
      <c r="H852" s="12">
        <v>184596.0</v>
      </c>
      <c r="I852" s="11" t="s">
        <v>44</v>
      </c>
      <c r="J852" s="11" t="s">
        <v>6538</v>
      </c>
      <c r="K852" s="11" t="s">
        <v>151</v>
      </c>
      <c r="L852" s="11" t="s">
        <v>27</v>
      </c>
      <c r="M852" s="11" t="s">
        <v>27</v>
      </c>
      <c r="N852" s="11" t="s">
        <v>27</v>
      </c>
      <c r="O852" s="11" t="s">
        <v>37</v>
      </c>
      <c r="P852" s="11" t="s">
        <v>6539</v>
      </c>
      <c r="Q852" s="2"/>
    </row>
    <row r="853" ht="27.0" customHeight="1">
      <c r="A853" s="11" t="s">
        <v>6540</v>
      </c>
      <c r="B853" s="11" t="s">
        <v>6541</v>
      </c>
      <c r="C853" s="11" t="s">
        <v>3350</v>
      </c>
      <c r="D853" s="11" t="s">
        <v>20</v>
      </c>
      <c r="E853" s="11" t="s">
        <v>6542</v>
      </c>
      <c r="F853" s="11" t="s">
        <v>6543</v>
      </c>
      <c r="G853" s="11" t="s">
        <v>4184</v>
      </c>
      <c r="H853" s="12">
        <v>72234.0</v>
      </c>
      <c r="I853" s="11" t="s">
        <v>6544</v>
      </c>
      <c r="J853" s="11" t="s">
        <v>6545</v>
      </c>
      <c r="K853" s="11" t="s">
        <v>6546</v>
      </c>
      <c r="L853" s="11" t="s">
        <v>27</v>
      </c>
      <c r="M853" s="11" t="s">
        <v>27</v>
      </c>
      <c r="N853" s="11" t="s">
        <v>37</v>
      </c>
      <c r="O853" s="11" t="s">
        <v>37</v>
      </c>
      <c r="P853" s="11" t="s">
        <v>6547</v>
      </c>
      <c r="Q853" s="2"/>
    </row>
    <row r="854" ht="27.0" customHeight="1">
      <c r="A854" s="11" t="s">
        <v>6548</v>
      </c>
      <c r="B854" s="11" t="s">
        <v>6549</v>
      </c>
      <c r="C854" s="11" t="s">
        <v>3350</v>
      </c>
      <c r="D854" s="11" t="s">
        <v>20</v>
      </c>
      <c r="E854" s="11" t="s">
        <v>6550</v>
      </c>
      <c r="F854" s="11" t="s">
        <v>6551</v>
      </c>
      <c r="G854" s="11" t="s">
        <v>6552</v>
      </c>
      <c r="H854" s="12">
        <v>191566.0</v>
      </c>
      <c r="I854" s="11" t="s">
        <v>6553</v>
      </c>
      <c r="J854" s="11" t="s">
        <v>6554</v>
      </c>
      <c r="K854" s="11" t="s">
        <v>6554</v>
      </c>
      <c r="L854" s="11" t="s">
        <v>27</v>
      </c>
      <c r="M854" s="11" t="s">
        <v>27</v>
      </c>
      <c r="N854" s="11" t="s">
        <v>37</v>
      </c>
      <c r="O854" s="11" t="s">
        <v>37</v>
      </c>
      <c r="P854" s="11" t="s">
        <v>6555</v>
      </c>
      <c r="Q854" s="2"/>
    </row>
    <row r="855" ht="27.0" customHeight="1">
      <c r="A855" s="11" t="s">
        <v>6556</v>
      </c>
      <c r="B855" s="11" t="s">
        <v>6557</v>
      </c>
      <c r="C855" s="11" t="s">
        <v>3350</v>
      </c>
      <c r="D855" s="11" t="s">
        <v>20</v>
      </c>
      <c r="E855" s="11" t="s">
        <v>6558</v>
      </c>
      <c r="F855" s="11" t="s">
        <v>6559</v>
      </c>
      <c r="G855" s="11" t="s">
        <v>6560</v>
      </c>
      <c r="H855" s="12">
        <v>79547.0</v>
      </c>
      <c r="I855" s="11" t="s">
        <v>6561</v>
      </c>
      <c r="J855" s="11" t="s">
        <v>6562</v>
      </c>
      <c r="K855" s="11" t="s">
        <v>6562</v>
      </c>
      <c r="L855" s="11" t="s">
        <v>27</v>
      </c>
      <c r="M855" s="11" t="s">
        <v>27</v>
      </c>
      <c r="N855" s="11" t="s">
        <v>37</v>
      </c>
      <c r="O855" s="11" t="s">
        <v>37</v>
      </c>
      <c r="P855" s="11" t="s">
        <v>6563</v>
      </c>
      <c r="Q855" s="2"/>
    </row>
    <row r="856" ht="27.0" customHeight="1">
      <c r="A856" s="11" t="s">
        <v>6564</v>
      </c>
      <c r="B856" s="11" t="s">
        <v>6565</v>
      </c>
      <c r="C856" s="11" t="s">
        <v>3350</v>
      </c>
      <c r="D856" s="11" t="s">
        <v>20</v>
      </c>
      <c r="E856" s="11" t="s">
        <v>6566</v>
      </c>
      <c r="F856" s="11" t="s">
        <v>6567</v>
      </c>
      <c r="G856" s="11" t="s">
        <v>4032</v>
      </c>
      <c r="H856" s="12">
        <v>55742.0</v>
      </c>
      <c r="I856" s="11" t="s">
        <v>6568</v>
      </c>
      <c r="J856" s="11" t="s">
        <v>6569</v>
      </c>
      <c r="K856" s="11" t="s">
        <v>6570</v>
      </c>
      <c r="L856" s="11" t="s">
        <v>27</v>
      </c>
      <c r="M856" s="11" t="s">
        <v>27</v>
      </c>
      <c r="N856" s="11" t="s">
        <v>27</v>
      </c>
      <c r="O856" s="11" t="s">
        <v>37</v>
      </c>
      <c r="P856" s="11" t="s">
        <v>6571</v>
      </c>
      <c r="Q856" s="2"/>
    </row>
    <row r="857" ht="27.0" customHeight="1">
      <c r="A857" s="11" t="s">
        <v>6572</v>
      </c>
      <c r="B857" s="11" t="s">
        <v>6573</v>
      </c>
      <c r="C857" s="11" t="s">
        <v>3350</v>
      </c>
      <c r="D857" s="11" t="s">
        <v>20</v>
      </c>
      <c r="E857" s="11" t="s">
        <v>6574</v>
      </c>
      <c r="F857" s="11" t="s">
        <v>6575</v>
      </c>
      <c r="G857" s="11" t="s">
        <v>3625</v>
      </c>
      <c r="H857" s="12">
        <v>293553.0</v>
      </c>
      <c r="I857" s="11" t="s">
        <v>5063</v>
      </c>
      <c r="J857" s="11" t="s">
        <v>6576</v>
      </c>
      <c r="K857" s="11" t="s">
        <v>6577</v>
      </c>
      <c r="L857" s="11" t="s">
        <v>27</v>
      </c>
      <c r="M857" s="11" t="s">
        <v>27</v>
      </c>
      <c r="N857" s="11" t="s">
        <v>37</v>
      </c>
      <c r="O857" s="11" t="s">
        <v>37</v>
      </c>
      <c r="P857" s="11" t="s">
        <v>6578</v>
      </c>
      <c r="Q857" s="2"/>
    </row>
    <row r="858" ht="27.0" customHeight="1">
      <c r="A858" s="11" t="s">
        <v>6579</v>
      </c>
      <c r="B858" s="11" t="s">
        <v>6580</v>
      </c>
      <c r="C858" s="11" t="s">
        <v>3350</v>
      </c>
      <c r="D858" s="11" t="s">
        <v>20</v>
      </c>
      <c r="E858" s="11" t="s">
        <v>6581</v>
      </c>
      <c r="F858" s="11" t="s">
        <v>6582</v>
      </c>
      <c r="G858" s="11" t="s">
        <v>5295</v>
      </c>
      <c r="H858" s="12">
        <v>119590.0</v>
      </c>
      <c r="I858" s="11" t="s">
        <v>6583</v>
      </c>
      <c r="J858" s="11" t="s">
        <v>6584</v>
      </c>
      <c r="K858" s="11" t="s">
        <v>6585</v>
      </c>
      <c r="L858" s="11" t="s">
        <v>27</v>
      </c>
      <c r="M858" s="11" t="s">
        <v>27</v>
      </c>
      <c r="N858" s="11" t="s">
        <v>37</v>
      </c>
      <c r="O858" s="11" t="s">
        <v>37</v>
      </c>
      <c r="P858" s="11" t="s">
        <v>6586</v>
      </c>
      <c r="Q858" s="2"/>
    </row>
    <row r="859" ht="27.0" customHeight="1">
      <c r="A859" s="11" t="s">
        <v>6587</v>
      </c>
      <c r="B859" s="11" t="s">
        <v>6588</v>
      </c>
      <c r="C859" s="11" t="s">
        <v>3350</v>
      </c>
      <c r="D859" s="11" t="s">
        <v>20</v>
      </c>
      <c r="E859" s="11" t="s">
        <v>6589</v>
      </c>
      <c r="F859" s="11" t="s">
        <v>6590</v>
      </c>
      <c r="G859" s="11" t="s">
        <v>2496</v>
      </c>
      <c r="H859" s="12">
        <v>30127.0</v>
      </c>
      <c r="I859" s="11" t="s">
        <v>4969</v>
      </c>
      <c r="J859" s="11" t="s">
        <v>6591</v>
      </c>
      <c r="K859" s="11" t="s">
        <v>6592</v>
      </c>
      <c r="L859" s="11" t="s">
        <v>27</v>
      </c>
      <c r="M859" s="11" t="s">
        <v>27</v>
      </c>
      <c r="N859" s="11" t="s">
        <v>37</v>
      </c>
      <c r="O859" s="11" t="s">
        <v>37</v>
      </c>
      <c r="P859" s="11" t="s">
        <v>6593</v>
      </c>
      <c r="Q859" s="2"/>
    </row>
    <row r="860" ht="27.0" customHeight="1">
      <c r="A860" s="11" t="s">
        <v>6594</v>
      </c>
      <c r="B860" s="11" t="s">
        <v>6595</v>
      </c>
      <c r="C860" s="11" t="s">
        <v>3350</v>
      </c>
      <c r="D860" s="11" t="s">
        <v>20</v>
      </c>
      <c r="E860" s="11" t="s">
        <v>6596</v>
      </c>
      <c r="F860" s="11" t="s">
        <v>6597</v>
      </c>
      <c r="G860" s="11" t="s">
        <v>4410</v>
      </c>
      <c r="H860" s="12">
        <v>604195.0</v>
      </c>
      <c r="I860" s="11" t="s">
        <v>1460</v>
      </c>
      <c r="J860" s="11" t="s">
        <v>6598</v>
      </c>
      <c r="K860" s="11" t="s">
        <v>6599</v>
      </c>
      <c r="L860" s="11" t="s">
        <v>27</v>
      </c>
      <c r="M860" s="11" t="s">
        <v>27</v>
      </c>
      <c r="N860" s="11" t="s">
        <v>27</v>
      </c>
      <c r="O860" s="11" t="s">
        <v>27</v>
      </c>
      <c r="P860" s="11" t="s">
        <v>6600</v>
      </c>
      <c r="Q860" s="2"/>
    </row>
    <row r="861" ht="27.0" customHeight="1">
      <c r="A861" s="11" t="s">
        <v>6601</v>
      </c>
      <c r="B861" s="11" t="s">
        <v>6602</v>
      </c>
      <c r="C861" s="11" t="s">
        <v>3350</v>
      </c>
      <c r="D861" s="11" t="s">
        <v>20</v>
      </c>
      <c r="E861" s="11" t="s">
        <v>6603</v>
      </c>
      <c r="F861" s="11" t="s">
        <v>6604</v>
      </c>
      <c r="G861" s="11" t="s">
        <v>6605</v>
      </c>
      <c r="H861" s="12">
        <v>184225.0</v>
      </c>
      <c r="I861" s="11" t="s">
        <v>44</v>
      </c>
      <c r="J861" s="11" t="s">
        <v>6606</v>
      </c>
      <c r="K861" s="11" t="s">
        <v>6606</v>
      </c>
      <c r="L861" s="11" t="s">
        <v>27</v>
      </c>
      <c r="M861" s="11" t="s">
        <v>27</v>
      </c>
      <c r="N861" s="11" t="s">
        <v>27</v>
      </c>
      <c r="O861" s="11" t="s">
        <v>37</v>
      </c>
      <c r="P861" s="11" t="s">
        <v>6607</v>
      </c>
      <c r="Q861" s="2"/>
    </row>
    <row r="862" ht="27.0" customHeight="1">
      <c r="A862" s="11" t="s">
        <v>6608</v>
      </c>
      <c r="B862" s="11" t="s">
        <v>6609</v>
      </c>
      <c r="C862" s="11" t="s">
        <v>3350</v>
      </c>
      <c r="D862" s="11" t="s">
        <v>20</v>
      </c>
      <c r="E862" s="11" t="s">
        <v>6610</v>
      </c>
      <c r="F862" s="11" t="s">
        <v>6611</v>
      </c>
      <c r="G862" s="11" t="s">
        <v>4602</v>
      </c>
      <c r="H862" s="12">
        <v>505206.0</v>
      </c>
      <c r="I862" s="11" t="s">
        <v>6612</v>
      </c>
      <c r="J862" s="11" t="s">
        <v>6613</v>
      </c>
      <c r="K862" s="11" t="s">
        <v>6614</v>
      </c>
      <c r="L862" s="11" t="s">
        <v>27</v>
      </c>
      <c r="M862" s="11" t="s">
        <v>27</v>
      </c>
      <c r="N862" s="11" t="s">
        <v>37</v>
      </c>
      <c r="O862" s="11" t="s">
        <v>37</v>
      </c>
      <c r="P862" s="11" t="s">
        <v>6615</v>
      </c>
      <c r="Q862" s="2"/>
    </row>
    <row r="863" ht="27.0" customHeight="1">
      <c r="A863" s="11" t="s">
        <v>6616</v>
      </c>
      <c r="B863" s="11" t="s">
        <v>6617</v>
      </c>
      <c r="C863" s="11" t="s">
        <v>3350</v>
      </c>
      <c r="D863" s="11" t="s">
        <v>20</v>
      </c>
      <c r="E863" s="11" t="s">
        <v>6618</v>
      </c>
      <c r="F863" s="11" t="s">
        <v>6619</v>
      </c>
      <c r="G863" s="11" t="s">
        <v>3395</v>
      </c>
      <c r="H863" s="12">
        <v>505199.0</v>
      </c>
      <c r="I863" s="11" t="s">
        <v>6620</v>
      </c>
      <c r="J863" s="15" t="s">
        <v>6621</v>
      </c>
      <c r="K863" s="15" t="s">
        <v>6622</v>
      </c>
      <c r="L863" s="15" t="s">
        <v>27</v>
      </c>
      <c r="M863" s="15" t="s">
        <v>37</v>
      </c>
      <c r="N863" s="15" t="s">
        <v>37</v>
      </c>
      <c r="O863" s="15" t="s">
        <v>37</v>
      </c>
      <c r="P863" s="15" t="s">
        <v>6623</v>
      </c>
      <c r="Q863" s="2"/>
    </row>
    <row r="864" ht="27.0" customHeight="1">
      <c r="A864" s="11" t="s">
        <v>6624</v>
      </c>
      <c r="B864" s="11" t="s">
        <v>6625</v>
      </c>
      <c r="C864" s="11" t="s">
        <v>3350</v>
      </c>
      <c r="D864" s="11" t="s">
        <v>20</v>
      </c>
      <c r="E864" s="11" t="s">
        <v>6626</v>
      </c>
      <c r="F864" s="11" t="s">
        <v>6627</v>
      </c>
      <c r="G864" s="11" t="s">
        <v>3682</v>
      </c>
      <c r="H864" s="12" t="s">
        <v>151</v>
      </c>
      <c r="I864" s="11" t="s">
        <v>44</v>
      </c>
      <c r="J864" s="15" t="s">
        <v>3713</v>
      </c>
      <c r="K864" s="15" t="s">
        <v>151</v>
      </c>
      <c r="L864" s="15" t="s">
        <v>27</v>
      </c>
      <c r="M864" s="15" t="s">
        <v>37</v>
      </c>
      <c r="N864" s="15" t="s">
        <v>37</v>
      </c>
      <c r="O864" s="15" t="s">
        <v>37</v>
      </c>
      <c r="P864" s="15" t="s">
        <v>6628</v>
      </c>
      <c r="Q864" s="2"/>
    </row>
    <row r="865" ht="27.0" customHeight="1">
      <c r="A865" s="11" t="s">
        <v>6629</v>
      </c>
      <c r="B865" s="11" t="s">
        <v>6630</v>
      </c>
      <c r="C865" s="11" t="s">
        <v>3350</v>
      </c>
      <c r="D865" s="11" t="s">
        <v>20</v>
      </c>
      <c r="E865" s="11" t="s">
        <v>6631</v>
      </c>
      <c r="F865" s="11" t="s">
        <v>6632</v>
      </c>
      <c r="G865" s="11" t="s">
        <v>6633</v>
      </c>
      <c r="H865" s="12" t="s">
        <v>151</v>
      </c>
      <c r="I865" s="11" t="s">
        <v>44</v>
      </c>
      <c r="J865" s="15" t="s">
        <v>3713</v>
      </c>
      <c r="K865" s="15" t="s">
        <v>151</v>
      </c>
      <c r="L865" s="15" t="s">
        <v>27</v>
      </c>
      <c r="M865" s="15" t="s">
        <v>37</v>
      </c>
      <c r="N865" s="15" t="s">
        <v>37</v>
      </c>
      <c r="O865" s="15" t="s">
        <v>37</v>
      </c>
      <c r="P865" s="15" t="s">
        <v>6634</v>
      </c>
      <c r="Q865" s="2"/>
    </row>
    <row r="866" ht="27.0" customHeight="1">
      <c r="A866" s="11" t="s">
        <v>6635</v>
      </c>
      <c r="B866" s="11" t="s">
        <v>6636</v>
      </c>
      <c r="C866" s="11" t="s">
        <v>3350</v>
      </c>
      <c r="D866" s="11" t="s">
        <v>20</v>
      </c>
      <c r="E866" s="11" t="s">
        <v>6637</v>
      </c>
      <c r="F866" s="11" t="s">
        <v>6638</v>
      </c>
      <c r="G866" s="11" t="s">
        <v>4175</v>
      </c>
      <c r="H866" s="12">
        <v>12931.0</v>
      </c>
      <c r="I866" s="11" t="s">
        <v>44</v>
      </c>
      <c r="J866" s="11" t="s">
        <v>6639</v>
      </c>
      <c r="K866" s="11" t="s">
        <v>6640</v>
      </c>
      <c r="L866" s="11" t="s">
        <v>27</v>
      </c>
      <c r="M866" s="11" t="s">
        <v>27</v>
      </c>
      <c r="N866" s="11" t="s">
        <v>27</v>
      </c>
      <c r="O866" s="11" t="s">
        <v>27</v>
      </c>
      <c r="P866" s="11" t="s">
        <v>6641</v>
      </c>
      <c r="Q866" s="2"/>
    </row>
    <row r="867" ht="27.0" customHeight="1">
      <c r="A867" s="11" t="s">
        <v>6642</v>
      </c>
      <c r="B867" s="11" t="s">
        <v>6643</v>
      </c>
      <c r="C867" s="11" t="s">
        <v>3350</v>
      </c>
      <c r="D867" s="11" t="s">
        <v>20</v>
      </c>
      <c r="E867" s="11" t="s">
        <v>6644</v>
      </c>
      <c r="F867" s="11" t="s">
        <v>6645</v>
      </c>
      <c r="G867" s="11" t="s">
        <v>6646</v>
      </c>
      <c r="H867" s="12">
        <v>20790.0</v>
      </c>
      <c r="I867" s="11" t="s">
        <v>3354</v>
      </c>
      <c r="J867" s="11" t="s">
        <v>6647</v>
      </c>
      <c r="K867" s="11" t="s">
        <v>6647</v>
      </c>
      <c r="L867" s="11" t="s">
        <v>27</v>
      </c>
      <c r="M867" s="11" t="s">
        <v>27</v>
      </c>
      <c r="N867" s="11" t="s">
        <v>27</v>
      </c>
      <c r="O867" s="11" t="s">
        <v>27</v>
      </c>
      <c r="P867" s="11" t="s">
        <v>6648</v>
      </c>
      <c r="Q867" s="2"/>
    </row>
    <row r="868" ht="27.0" customHeight="1">
      <c r="A868" s="11" t="s">
        <v>6649</v>
      </c>
      <c r="B868" s="11" t="s">
        <v>6650</v>
      </c>
      <c r="C868" s="11" t="s">
        <v>3350</v>
      </c>
      <c r="D868" s="11" t="s">
        <v>20</v>
      </c>
      <c r="E868" s="11" t="s">
        <v>6651</v>
      </c>
      <c r="F868" s="11" t="s">
        <v>6652</v>
      </c>
      <c r="G868" s="11" t="s">
        <v>6653</v>
      </c>
      <c r="H868" s="12">
        <v>7784.0</v>
      </c>
      <c r="I868" s="11" t="s">
        <v>44</v>
      </c>
      <c r="J868" s="11" t="s">
        <v>6654</v>
      </c>
      <c r="K868" s="11" t="s">
        <v>6655</v>
      </c>
      <c r="L868" s="11" t="s">
        <v>27</v>
      </c>
      <c r="M868" s="11" t="s">
        <v>27</v>
      </c>
      <c r="N868" s="11" t="s">
        <v>37</v>
      </c>
      <c r="O868" s="11" t="s">
        <v>37</v>
      </c>
      <c r="P868" s="11" t="s">
        <v>6656</v>
      </c>
      <c r="Q868" s="2"/>
    </row>
    <row r="869" ht="27.0" customHeight="1">
      <c r="A869" s="11" t="s">
        <v>6657</v>
      </c>
      <c r="B869" s="11" t="s">
        <v>6658</v>
      </c>
      <c r="C869" s="11" t="s">
        <v>3350</v>
      </c>
      <c r="D869" s="11" t="s">
        <v>20</v>
      </c>
      <c r="E869" s="11" t="s">
        <v>6659</v>
      </c>
      <c r="F869" s="11" t="s">
        <v>6660</v>
      </c>
      <c r="G869" s="11" t="s">
        <v>6661</v>
      </c>
      <c r="H869" s="12">
        <v>51776.0</v>
      </c>
      <c r="I869" s="11" t="s">
        <v>1338</v>
      </c>
      <c r="J869" s="11" t="s">
        <v>6662</v>
      </c>
      <c r="K869" s="11" t="s">
        <v>6663</v>
      </c>
      <c r="L869" s="11" t="s">
        <v>27</v>
      </c>
      <c r="M869" s="11" t="s">
        <v>27</v>
      </c>
      <c r="N869" s="11" t="s">
        <v>37</v>
      </c>
      <c r="O869" s="11" t="s">
        <v>37</v>
      </c>
      <c r="P869" s="11" t="s">
        <v>6664</v>
      </c>
      <c r="Q869" s="2"/>
    </row>
    <row r="870" ht="27.0" customHeight="1">
      <c r="A870" s="16" t="s">
        <v>6665</v>
      </c>
      <c r="B870" s="16" t="s">
        <v>6666</v>
      </c>
      <c r="C870" s="16" t="s">
        <v>3350</v>
      </c>
      <c r="D870" s="16" t="s">
        <v>20</v>
      </c>
      <c r="E870" s="18" t="s">
        <v>6667</v>
      </c>
      <c r="F870" s="18" t="s">
        <v>6668</v>
      </c>
      <c r="G870" s="18" t="s">
        <v>3496</v>
      </c>
      <c r="H870" s="17">
        <v>333685.0</v>
      </c>
      <c r="I870" s="18" t="s">
        <v>6669</v>
      </c>
      <c r="J870" s="17" t="s">
        <v>6670</v>
      </c>
      <c r="K870" s="17" t="s">
        <v>151</v>
      </c>
      <c r="L870" s="16" t="s">
        <v>27</v>
      </c>
      <c r="M870" s="17" t="s">
        <v>37</v>
      </c>
      <c r="N870" s="17" t="s">
        <v>37</v>
      </c>
      <c r="O870" s="17" t="s">
        <v>37</v>
      </c>
      <c r="P870" s="19" t="s">
        <v>6671</v>
      </c>
      <c r="Q870" s="2"/>
    </row>
    <row r="871" ht="27.0" customHeight="1">
      <c r="A871" s="11" t="s">
        <v>6672</v>
      </c>
      <c r="B871" s="11" t="s">
        <v>6673</v>
      </c>
      <c r="C871" s="11" t="s">
        <v>3350</v>
      </c>
      <c r="D871" s="11" t="s">
        <v>20</v>
      </c>
      <c r="E871" s="11" t="s">
        <v>6674</v>
      </c>
      <c r="F871" s="11" t="s">
        <v>6675</v>
      </c>
      <c r="G871" s="11" t="s">
        <v>6676</v>
      </c>
      <c r="H871" s="12">
        <v>26238.0</v>
      </c>
      <c r="I871" s="11" t="s">
        <v>44</v>
      </c>
      <c r="J871" s="11" t="s">
        <v>6677</v>
      </c>
      <c r="K871" s="11" t="s">
        <v>6678</v>
      </c>
      <c r="L871" s="11" t="s">
        <v>27</v>
      </c>
      <c r="M871" s="11" t="s">
        <v>27</v>
      </c>
      <c r="N871" s="11" t="s">
        <v>27</v>
      </c>
      <c r="O871" s="11" t="s">
        <v>27</v>
      </c>
      <c r="P871" s="11" t="s">
        <v>6679</v>
      </c>
      <c r="Q871" s="2"/>
    </row>
    <row r="872" ht="27.0" customHeight="1">
      <c r="A872" s="11" t="s">
        <v>6680</v>
      </c>
      <c r="B872" s="11" t="s">
        <v>6681</v>
      </c>
      <c r="C872" s="11" t="s">
        <v>3350</v>
      </c>
      <c r="D872" s="11" t="s">
        <v>20</v>
      </c>
      <c r="E872" s="11" t="s">
        <v>6682</v>
      </c>
      <c r="F872" s="11" t="s">
        <v>6683</v>
      </c>
      <c r="G872" s="11" t="s">
        <v>4937</v>
      </c>
      <c r="H872" s="12">
        <v>52380.0</v>
      </c>
      <c r="I872" s="11" t="s">
        <v>44</v>
      </c>
      <c r="J872" s="11" t="s">
        <v>6684</v>
      </c>
      <c r="K872" s="11" t="s">
        <v>6685</v>
      </c>
      <c r="L872" s="11" t="s">
        <v>27</v>
      </c>
      <c r="M872" s="11" t="s">
        <v>27</v>
      </c>
      <c r="N872" s="11" t="s">
        <v>27</v>
      </c>
      <c r="O872" s="11" t="s">
        <v>27</v>
      </c>
      <c r="P872" s="11" t="s">
        <v>6686</v>
      </c>
      <c r="Q872" s="2"/>
    </row>
    <row r="873" ht="27.0" customHeight="1">
      <c r="A873" s="11" t="s">
        <v>6687</v>
      </c>
      <c r="B873" s="11" t="s">
        <v>6688</v>
      </c>
      <c r="C873" s="11" t="s">
        <v>3350</v>
      </c>
      <c r="D873" s="11" t="s">
        <v>20</v>
      </c>
      <c r="E873" s="11" t="s">
        <v>6689</v>
      </c>
      <c r="F873" s="11" t="s">
        <v>6690</v>
      </c>
      <c r="G873" s="11" t="s">
        <v>6691</v>
      </c>
      <c r="H873" s="12">
        <v>14529.0</v>
      </c>
      <c r="I873" s="11" t="s">
        <v>44</v>
      </c>
      <c r="J873" s="11" t="s">
        <v>6692</v>
      </c>
      <c r="K873" s="11" t="s">
        <v>6693</v>
      </c>
      <c r="L873" s="11" t="s">
        <v>27</v>
      </c>
      <c r="M873" s="11" t="s">
        <v>27</v>
      </c>
      <c r="N873" s="11" t="s">
        <v>27</v>
      </c>
      <c r="O873" s="11" t="s">
        <v>37</v>
      </c>
      <c r="P873" s="11" t="s">
        <v>3448</v>
      </c>
      <c r="Q873" s="2"/>
    </row>
    <row r="874" ht="27.0" customHeight="1">
      <c r="A874" s="11" t="s">
        <v>6694</v>
      </c>
      <c r="B874" s="11" t="s">
        <v>6695</v>
      </c>
      <c r="C874" s="11" t="s">
        <v>3350</v>
      </c>
      <c r="D874" s="11" t="s">
        <v>20</v>
      </c>
      <c r="E874" s="11" t="s">
        <v>6696</v>
      </c>
      <c r="F874" s="11" t="s">
        <v>6697</v>
      </c>
      <c r="G874" s="11" t="s">
        <v>6698</v>
      </c>
      <c r="H874" s="12">
        <v>505032.0</v>
      </c>
      <c r="I874" s="11" t="s">
        <v>6699</v>
      </c>
      <c r="J874" s="11" t="s">
        <v>6700</v>
      </c>
      <c r="K874" s="11" t="s">
        <v>6701</v>
      </c>
      <c r="L874" s="11" t="s">
        <v>27</v>
      </c>
      <c r="M874" s="11" t="s">
        <v>27</v>
      </c>
      <c r="N874" s="11" t="s">
        <v>37</v>
      </c>
      <c r="O874" s="11" t="s">
        <v>37</v>
      </c>
      <c r="P874" s="11" t="s">
        <v>6702</v>
      </c>
      <c r="Q874" s="2"/>
    </row>
    <row r="875" ht="27.0" customHeight="1">
      <c r="A875" s="11" t="s">
        <v>6703</v>
      </c>
      <c r="B875" s="11" t="s">
        <v>6704</v>
      </c>
      <c r="C875" s="11" t="s">
        <v>3350</v>
      </c>
      <c r="D875" s="11" t="s">
        <v>20</v>
      </c>
      <c r="E875" s="11" t="s">
        <v>6705</v>
      </c>
      <c r="F875" s="11" t="s">
        <v>6706</v>
      </c>
      <c r="G875" s="11" t="s">
        <v>6707</v>
      </c>
      <c r="H875" s="12">
        <v>95771.0</v>
      </c>
      <c r="I875" s="11" t="s">
        <v>4016</v>
      </c>
      <c r="J875" s="11" t="s">
        <v>6708</v>
      </c>
      <c r="K875" s="11" t="s">
        <v>6709</v>
      </c>
      <c r="L875" s="11" t="s">
        <v>27</v>
      </c>
      <c r="M875" s="11" t="s">
        <v>27</v>
      </c>
      <c r="N875" s="11" t="s">
        <v>27</v>
      </c>
      <c r="O875" s="11" t="s">
        <v>27</v>
      </c>
      <c r="P875" s="11" t="s">
        <v>6710</v>
      </c>
      <c r="Q875" s="2"/>
    </row>
    <row r="876" ht="27.0" customHeight="1">
      <c r="A876" s="11" t="s">
        <v>6711</v>
      </c>
      <c r="B876" s="11" t="s">
        <v>6712</v>
      </c>
      <c r="C876" s="11" t="s">
        <v>3350</v>
      </c>
      <c r="D876" s="11" t="s">
        <v>20</v>
      </c>
      <c r="E876" s="11" t="s">
        <v>6713</v>
      </c>
      <c r="F876" s="11" t="s">
        <v>6714</v>
      </c>
      <c r="G876" s="11" t="s">
        <v>6715</v>
      </c>
      <c r="H876" s="12">
        <v>95771.0</v>
      </c>
      <c r="I876" s="11" t="s">
        <v>44</v>
      </c>
      <c r="J876" s="11" t="s">
        <v>6716</v>
      </c>
      <c r="K876" s="11" t="s">
        <v>6717</v>
      </c>
      <c r="L876" s="11" t="s">
        <v>27</v>
      </c>
      <c r="M876" s="11" t="s">
        <v>27</v>
      </c>
      <c r="N876" s="11" t="s">
        <v>27</v>
      </c>
      <c r="O876" s="11" t="s">
        <v>27</v>
      </c>
      <c r="P876" s="11" t="s">
        <v>6718</v>
      </c>
      <c r="Q876" s="2"/>
    </row>
    <row r="877" ht="27.0" customHeight="1">
      <c r="A877" s="11" t="s">
        <v>6719</v>
      </c>
      <c r="B877" s="11" t="s">
        <v>6720</v>
      </c>
      <c r="C877" s="11" t="s">
        <v>3350</v>
      </c>
      <c r="D877" s="11" t="s">
        <v>20</v>
      </c>
      <c r="E877" s="11" t="s">
        <v>6721</v>
      </c>
      <c r="F877" s="11" t="s">
        <v>6722</v>
      </c>
      <c r="G877" s="11" t="s">
        <v>4054</v>
      </c>
      <c r="H877" s="12">
        <v>69229.0</v>
      </c>
      <c r="I877" s="11" t="s">
        <v>44</v>
      </c>
      <c r="J877" s="11" t="s">
        <v>6723</v>
      </c>
      <c r="K877" s="11" t="s">
        <v>6724</v>
      </c>
      <c r="L877" s="11" t="s">
        <v>27</v>
      </c>
      <c r="M877" s="11" t="s">
        <v>27</v>
      </c>
      <c r="N877" s="11" t="s">
        <v>27</v>
      </c>
      <c r="O877" s="11" t="s">
        <v>27</v>
      </c>
      <c r="P877" s="11" t="s">
        <v>6725</v>
      </c>
      <c r="Q877" s="2"/>
    </row>
    <row r="878" ht="27.0" customHeight="1">
      <c r="A878" s="11" t="s">
        <v>6726</v>
      </c>
      <c r="B878" s="11" t="s">
        <v>6727</v>
      </c>
      <c r="C878" s="11" t="s">
        <v>3350</v>
      </c>
      <c r="D878" s="11" t="s">
        <v>20</v>
      </c>
      <c r="E878" s="11" t="s">
        <v>6728</v>
      </c>
      <c r="F878" s="11" t="s">
        <v>6729</v>
      </c>
      <c r="G878" s="11" t="s">
        <v>3419</v>
      </c>
      <c r="H878" s="12">
        <v>69229.0</v>
      </c>
      <c r="I878" s="11" t="s">
        <v>44</v>
      </c>
      <c r="J878" s="11" t="s">
        <v>6730</v>
      </c>
      <c r="K878" s="11" t="s">
        <v>6731</v>
      </c>
      <c r="L878" s="11" t="s">
        <v>27</v>
      </c>
      <c r="M878" s="11" t="s">
        <v>27</v>
      </c>
      <c r="N878" s="11" t="s">
        <v>27</v>
      </c>
      <c r="O878" s="11" t="s">
        <v>27</v>
      </c>
      <c r="P878" s="11" t="s">
        <v>6732</v>
      </c>
      <c r="Q878" s="2"/>
    </row>
    <row r="879" ht="27.0" customHeight="1">
      <c r="A879" s="11" t="s">
        <v>6733</v>
      </c>
      <c r="B879" s="11" t="s">
        <v>6734</v>
      </c>
      <c r="C879" s="11" t="s">
        <v>3350</v>
      </c>
      <c r="D879" s="11" t="s">
        <v>20</v>
      </c>
      <c r="E879" s="11" t="s">
        <v>6735</v>
      </c>
      <c r="F879" s="11" t="s">
        <v>6736</v>
      </c>
      <c r="G879" s="11" t="s">
        <v>4602</v>
      </c>
      <c r="H879" s="12">
        <v>56737.0</v>
      </c>
      <c r="I879" s="11" t="s">
        <v>44</v>
      </c>
      <c r="J879" s="11" t="s">
        <v>6737</v>
      </c>
      <c r="K879" s="11" t="s">
        <v>6738</v>
      </c>
      <c r="L879" s="11" t="s">
        <v>27</v>
      </c>
      <c r="M879" s="11" t="s">
        <v>27</v>
      </c>
      <c r="N879" s="11" t="s">
        <v>37</v>
      </c>
      <c r="O879" s="11" t="s">
        <v>37</v>
      </c>
      <c r="P879" s="11" t="s">
        <v>6739</v>
      </c>
      <c r="Q879" s="2"/>
    </row>
    <row r="880" ht="27.0" customHeight="1">
      <c r="A880" s="11" t="s">
        <v>6740</v>
      </c>
      <c r="B880" s="11" t="s">
        <v>6741</v>
      </c>
      <c r="C880" s="11" t="s">
        <v>3350</v>
      </c>
      <c r="D880" s="11" t="s">
        <v>20</v>
      </c>
      <c r="E880" s="11" t="s">
        <v>6742</v>
      </c>
      <c r="F880" s="11" t="s">
        <v>6743</v>
      </c>
      <c r="G880" s="11" t="s">
        <v>5816</v>
      </c>
      <c r="H880" s="12">
        <v>450089.0</v>
      </c>
      <c r="I880" s="11" t="s">
        <v>6744</v>
      </c>
      <c r="J880" s="11" t="s">
        <v>6745</v>
      </c>
      <c r="K880" s="11" t="s">
        <v>6746</v>
      </c>
      <c r="L880" s="11" t="s">
        <v>27</v>
      </c>
      <c r="M880" s="11" t="s">
        <v>27</v>
      </c>
      <c r="N880" s="11" t="s">
        <v>27</v>
      </c>
      <c r="O880" s="11" t="s">
        <v>27</v>
      </c>
      <c r="P880" s="11" t="s">
        <v>6747</v>
      </c>
      <c r="Q880" s="2"/>
    </row>
    <row r="881" ht="27.0" customHeight="1">
      <c r="A881" s="11" t="s">
        <v>6748</v>
      </c>
      <c r="B881" s="11" t="s">
        <v>6749</v>
      </c>
      <c r="C881" s="11" t="s">
        <v>3350</v>
      </c>
      <c r="D881" s="11" t="s">
        <v>20</v>
      </c>
      <c r="E881" s="11" t="s">
        <v>6750</v>
      </c>
      <c r="F881" s="11" t="s">
        <v>6751</v>
      </c>
      <c r="G881" s="11" t="s">
        <v>3395</v>
      </c>
      <c r="H881" s="12">
        <v>35747.0</v>
      </c>
      <c r="I881" s="11" t="s">
        <v>332</v>
      </c>
      <c r="J881" s="11" t="s">
        <v>6752</v>
      </c>
      <c r="K881" s="11" t="s">
        <v>6753</v>
      </c>
      <c r="L881" s="11" t="s">
        <v>27</v>
      </c>
      <c r="M881" s="11" t="s">
        <v>37</v>
      </c>
      <c r="N881" s="11" t="s">
        <v>37</v>
      </c>
      <c r="O881" s="11" t="s">
        <v>37</v>
      </c>
      <c r="P881" s="11" t="s">
        <v>6754</v>
      </c>
      <c r="Q881" s="2"/>
    </row>
    <row r="882" ht="27.0" customHeight="1">
      <c r="A882" s="11" t="s">
        <v>6755</v>
      </c>
      <c r="B882" s="11" t="s">
        <v>6756</v>
      </c>
      <c r="C882" s="11" t="s">
        <v>3350</v>
      </c>
      <c r="D882" s="11" t="s">
        <v>20</v>
      </c>
      <c r="E882" s="11" t="s">
        <v>6757</v>
      </c>
      <c r="F882" s="11" t="s">
        <v>6758</v>
      </c>
      <c r="G882" s="11" t="s">
        <v>6759</v>
      </c>
      <c r="H882" s="12">
        <v>241387.0</v>
      </c>
      <c r="I882" s="11" t="s">
        <v>44</v>
      </c>
      <c r="J882" s="11" t="s">
        <v>6760</v>
      </c>
      <c r="K882" s="11" t="s">
        <v>6761</v>
      </c>
      <c r="L882" s="11" t="s">
        <v>27</v>
      </c>
      <c r="M882" s="11" t="s">
        <v>27</v>
      </c>
      <c r="N882" s="11" t="s">
        <v>27</v>
      </c>
      <c r="O882" s="11" t="s">
        <v>27</v>
      </c>
      <c r="P882" s="11" t="s">
        <v>5174</v>
      </c>
      <c r="Q882" s="2"/>
    </row>
    <row r="883" ht="27.0" customHeight="1">
      <c r="A883" s="11" t="s">
        <v>6762</v>
      </c>
      <c r="B883" s="11" t="s">
        <v>6763</v>
      </c>
      <c r="C883" s="11" t="s">
        <v>3350</v>
      </c>
      <c r="D883" s="11" t="s">
        <v>20</v>
      </c>
      <c r="E883" s="11" t="s">
        <v>6764</v>
      </c>
      <c r="F883" s="11" t="s">
        <v>6765</v>
      </c>
      <c r="G883" s="11" t="s">
        <v>6766</v>
      </c>
      <c r="H883" s="12">
        <v>45491.0</v>
      </c>
      <c r="I883" s="11" t="s">
        <v>44</v>
      </c>
      <c r="J883" s="11" t="s">
        <v>6760</v>
      </c>
      <c r="K883" s="11" t="s">
        <v>6761</v>
      </c>
      <c r="L883" s="11" t="s">
        <v>27</v>
      </c>
      <c r="M883" s="11" t="s">
        <v>27</v>
      </c>
      <c r="N883" s="11" t="s">
        <v>27</v>
      </c>
      <c r="O883" s="11" t="s">
        <v>27</v>
      </c>
      <c r="P883" s="11" t="s">
        <v>6767</v>
      </c>
      <c r="Q883" s="2"/>
    </row>
    <row r="884" ht="27.0" customHeight="1">
      <c r="A884" s="11" t="s">
        <v>6768</v>
      </c>
      <c r="B884" s="11" t="s">
        <v>6769</v>
      </c>
      <c r="C884" s="11" t="s">
        <v>3350</v>
      </c>
      <c r="D884" s="15" t="s">
        <v>20</v>
      </c>
      <c r="E884" s="11" t="s">
        <v>6770</v>
      </c>
      <c r="F884" s="11" t="s">
        <v>6771</v>
      </c>
      <c r="G884" s="11" t="s">
        <v>6772</v>
      </c>
      <c r="H884" s="15">
        <v>79257.0</v>
      </c>
      <c r="I884" s="11" t="s">
        <v>6773</v>
      </c>
      <c r="J884" s="15" t="s">
        <v>6774</v>
      </c>
      <c r="K884" s="15" t="s">
        <v>6775</v>
      </c>
      <c r="L884" s="15" t="s">
        <v>27</v>
      </c>
      <c r="M884" s="15" t="s">
        <v>27</v>
      </c>
      <c r="N884" s="15" t="s">
        <v>27</v>
      </c>
      <c r="O884" s="15" t="s">
        <v>27</v>
      </c>
      <c r="P884" s="15" t="s">
        <v>6776</v>
      </c>
      <c r="Q884" s="2"/>
    </row>
    <row r="885" ht="27.0" customHeight="1">
      <c r="A885" s="11" t="s">
        <v>6777</v>
      </c>
      <c r="B885" s="11" t="s">
        <v>6778</v>
      </c>
      <c r="C885" s="11" t="s">
        <v>3350</v>
      </c>
      <c r="D885" s="11" t="s">
        <v>20</v>
      </c>
      <c r="E885" s="11" t="s">
        <v>6779</v>
      </c>
      <c r="F885" s="11" t="s">
        <v>6780</v>
      </c>
      <c r="G885" s="11" t="s">
        <v>6781</v>
      </c>
      <c r="H885" s="12">
        <v>40491.0</v>
      </c>
      <c r="I885" s="11" t="s">
        <v>44</v>
      </c>
      <c r="J885" s="11" t="s">
        <v>6782</v>
      </c>
      <c r="K885" s="11" t="s">
        <v>151</v>
      </c>
      <c r="L885" s="11" t="s">
        <v>27</v>
      </c>
      <c r="M885" s="11" t="s">
        <v>27</v>
      </c>
      <c r="N885" s="11" t="s">
        <v>27</v>
      </c>
      <c r="O885" s="11" t="s">
        <v>27</v>
      </c>
      <c r="P885" s="11" t="s">
        <v>6783</v>
      </c>
      <c r="Q885" s="2"/>
    </row>
    <row r="886" ht="27.0" customHeight="1">
      <c r="A886" s="11" t="s">
        <v>6784</v>
      </c>
      <c r="B886" s="11" t="s">
        <v>6785</v>
      </c>
      <c r="C886" s="11" t="s">
        <v>3350</v>
      </c>
      <c r="D886" s="11" t="s">
        <v>20</v>
      </c>
      <c r="E886" s="11" t="s">
        <v>6786</v>
      </c>
      <c r="F886" s="11" t="s">
        <v>6787</v>
      </c>
      <c r="G886" s="11" t="s">
        <v>6788</v>
      </c>
      <c r="H886" s="12">
        <v>73643.0</v>
      </c>
      <c r="I886" s="11" t="s">
        <v>6789</v>
      </c>
      <c r="J886" s="11" t="s">
        <v>6790</v>
      </c>
      <c r="K886" s="11" t="s">
        <v>6791</v>
      </c>
      <c r="L886" s="11" t="s">
        <v>27</v>
      </c>
      <c r="M886" s="11" t="s">
        <v>27</v>
      </c>
      <c r="N886" s="11" t="s">
        <v>37</v>
      </c>
      <c r="O886" s="11" t="s">
        <v>37</v>
      </c>
      <c r="P886" s="11" t="s">
        <v>6792</v>
      </c>
      <c r="Q886" s="2"/>
    </row>
    <row r="887" ht="27.0" customHeight="1">
      <c r="A887" s="11" t="s">
        <v>6793</v>
      </c>
      <c r="B887" s="11" t="s">
        <v>6794</v>
      </c>
      <c r="C887" s="11" t="s">
        <v>3350</v>
      </c>
      <c r="D887" s="11" t="s">
        <v>20</v>
      </c>
      <c r="E887" s="11" t="s">
        <v>6795</v>
      </c>
      <c r="F887" s="11" t="s">
        <v>6796</v>
      </c>
      <c r="G887" s="11" t="s">
        <v>6797</v>
      </c>
      <c r="H887" s="12">
        <v>935.0</v>
      </c>
      <c r="I887" s="11" t="s">
        <v>44</v>
      </c>
      <c r="J887" s="11" t="s">
        <v>6798</v>
      </c>
      <c r="K887" s="11" t="s">
        <v>6799</v>
      </c>
      <c r="L887" s="11" t="s">
        <v>27</v>
      </c>
      <c r="M887" s="11" t="s">
        <v>27</v>
      </c>
      <c r="N887" s="11" t="s">
        <v>37</v>
      </c>
      <c r="O887" s="11" t="s">
        <v>37</v>
      </c>
      <c r="P887" s="11" t="s">
        <v>6800</v>
      </c>
      <c r="Q887" s="2"/>
    </row>
    <row r="888" ht="27.0" customHeight="1">
      <c r="A888" s="11" t="s">
        <v>6801</v>
      </c>
      <c r="B888" s="11" t="s">
        <v>6802</v>
      </c>
      <c r="C888" s="11" t="s">
        <v>3350</v>
      </c>
      <c r="D888" s="11" t="s">
        <v>20</v>
      </c>
      <c r="E888" s="11" t="s">
        <v>6803</v>
      </c>
      <c r="F888" s="11" t="s">
        <v>6804</v>
      </c>
      <c r="G888" s="11" t="s">
        <v>6805</v>
      </c>
      <c r="H888" s="12">
        <v>2547.0</v>
      </c>
      <c r="I888" s="11" t="s">
        <v>44</v>
      </c>
      <c r="J888" s="11" t="s">
        <v>6806</v>
      </c>
      <c r="K888" s="11" t="s">
        <v>6807</v>
      </c>
      <c r="L888" s="11" t="s">
        <v>27</v>
      </c>
      <c r="M888" s="11" t="s">
        <v>27</v>
      </c>
      <c r="N888" s="11" t="s">
        <v>27</v>
      </c>
      <c r="O888" s="11" t="s">
        <v>37</v>
      </c>
      <c r="P888" s="11" t="s">
        <v>4216</v>
      </c>
      <c r="Q888" s="2"/>
    </row>
    <row r="889" ht="27.0" customHeight="1">
      <c r="A889" s="11" t="s">
        <v>6808</v>
      </c>
      <c r="B889" s="11" t="s">
        <v>6809</v>
      </c>
      <c r="C889" s="11" t="s">
        <v>3350</v>
      </c>
      <c r="D889" s="11" t="s">
        <v>20</v>
      </c>
      <c r="E889" s="11" t="s">
        <v>6810</v>
      </c>
      <c r="F889" s="11" t="s">
        <v>6811</v>
      </c>
      <c r="G889" s="11" t="s">
        <v>6812</v>
      </c>
      <c r="H889" s="12" t="s">
        <v>6813</v>
      </c>
      <c r="I889" s="11" t="s">
        <v>6814</v>
      </c>
      <c r="J889" s="15" t="s">
        <v>6815</v>
      </c>
      <c r="K889" s="15" t="s">
        <v>6816</v>
      </c>
      <c r="L889" s="15" t="s">
        <v>27</v>
      </c>
      <c r="M889" s="15" t="s">
        <v>27</v>
      </c>
      <c r="N889" s="15" t="s">
        <v>27</v>
      </c>
      <c r="O889" s="15" t="s">
        <v>254</v>
      </c>
      <c r="P889" s="15" t="s">
        <v>6817</v>
      </c>
      <c r="Q889" s="2"/>
    </row>
    <row r="890" ht="27.0" customHeight="1">
      <c r="A890" s="11" t="s">
        <v>6818</v>
      </c>
      <c r="B890" s="11" t="s">
        <v>6819</v>
      </c>
      <c r="C890" s="11" t="s">
        <v>3350</v>
      </c>
      <c r="D890" s="11" t="s">
        <v>20</v>
      </c>
      <c r="E890" s="11" t="s">
        <v>6820</v>
      </c>
      <c r="F890" s="11" t="s">
        <v>6821</v>
      </c>
      <c r="G890" s="11" t="s">
        <v>6822</v>
      </c>
      <c r="H890" s="12">
        <v>86629.0</v>
      </c>
      <c r="I890" s="11" t="s">
        <v>6823</v>
      </c>
      <c r="J890" s="11" t="s">
        <v>6824</v>
      </c>
      <c r="K890" s="11" t="s">
        <v>6825</v>
      </c>
      <c r="L890" s="11" t="s">
        <v>27</v>
      </c>
      <c r="M890" s="11" t="s">
        <v>27</v>
      </c>
      <c r="N890" s="11" t="s">
        <v>37</v>
      </c>
      <c r="O890" s="11" t="s">
        <v>37</v>
      </c>
      <c r="P890" s="11" t="s">
        <v>6826</v>
      </c>
      <c r="Q890" s="2"/>
    </row>
    <row r="891" ht="27.0" customHeight="1">
      <c r="A891" s="11" t="s">
        <v>6827</v>
      </c>
      <c r="B891" s="11" t="s">
        <v>6828</v>
      </c>
      <c r="C891" s="11" t="s">
        <v>3350</v>
      </c>
      <c r="D891" s="11" t="s">
        <v>20</v>
      </c>
      <c r="E891" s="11" t="s">
        <v>6829</v>
      </c>
      <c r="F891" s="11" t="s">
        <v>6830</v>
      </c>
      <c r="G891" s="11" t="s">
        <v>6831</v>
      </c>
      <c r="H891" s="12">
        <v>213434.0</v>
      </c>
      <c r="I891" s="11" t="s">
        <v>332</v>
      </c>
      <c r="J891" s="11" t="s">
        <v>6832</v>
      </c>
      <c r="K891" s="11" t="s">
        <v>6833</v>
      </c>
      <c r="L891" s="11" t="s">
        <v>27</v>
      </c>
      <c r="M891" s="11" t="s">
        <v>37</v>
      </c>
      <c r="N891" s="11" t="s">
        <v>37</v>
      </c>
      <c r="O891" s="11" t="s">
        <v>37</v>
      </c>
      <c r="P891" s="11" t="s">
        <v>6834</v>
      </c>
      <c r="Q891" s="2"/>
    </row>
    <row r="892" ht="27.0" customHeight="1">
      <c r="A892" s="11" t="s">
        <v>6835</v>
      </c>
      <c r="B892" s="11" t="s">
        <v>6836</v>
      </c>
      <c r="C892" s="11" t="s">
        <v>3350</v>
      </c>
      <c r="D892" s="11" t="s">
        <v>20</v>
      </c>
      <c r="E892" s="11" t="s">
        <v>6837</v>
      </c>
      <c r="F892" s="11" t="s">
        <v>6838</v>
      </c>
      <c r="G892" s="11" t="s">
        <v>3656</v>
      </c>
      <c r="H892" s="12">
        <v>215159.0</v>
      </c>
      <c r="I892" s="11" t="s">
        <v>1451</v>
      </c>
      <c r="J892" s="11" t="s">
        <v>6839</v>
      </c>
      <c r="K892" s="11" t="s">
        <v>6840</v>
      </c>
      <c r="L892" s="11" t="s">
        <v>27</v>
      </c>
      <c r="M892" s="11" t="s">
        <v>27</v>
      </c>
      <c r="N892" s="11" t="s">
        <v>37</v>
      </c>
      <c r="O892" s="11" t="s">
        <v>37</v>
      </c>
      <c r="P892" s="11" t="s">
        <v>6841</v>
      </c>
      <c r="Q892" s="2"/>
    </row>
    <row r="893" ht="27.0" customHeight="1">
      <c r="A893" s="11" t="s">
        <v>6842</v>
      </c>
      <c r="B893" s="11" t="s">
        <v>6843</v>
      </c>
      <c r="C893" s="11" t="s">
        <v>3350</v>
      </c>
      <c r="D893" s="11" t="s">
        <v>20</v>
      </c>
      <c r="E893" s="11" t="s">
        <v>6844</v>
      </c>
      <c r="F893" s="11" t="s">
        <v>6845</v>
      </c>
      <c r="G893" s="11" t="s">
        <v>6846</v>
      </c>
      <c r="H893" s="12">
        <v>24544.0</v>
      </c>
      <c r="I893" s="11" t="s">
        <v>44</v>
      </c>
      <c r="J893" s="11" t="s">
        <v>6847</v>
      </c>
      <c r="K893" s="11" t="s">
        <v>6848</v>
      </c>
      <c r="L893" s="11" t="s">
        <v>27</v>
      </c>
      <c r="M893" s="11" t="s">
        <v>27</v>
      </c>
      <c r="N893" s="11" t="s">
        <v>27</v>
      </c>
      <c r="O893" s="11" t="s">
        <v>37</v>
      </c>
      <c r="P893" s="11" t="s">
        <v>6849</v>
      </c>
      <c r="Q893" s="2"/>
    </row>
    <row r="894" ht="27.0" customHeight="1">
      <c r="A894" s="11" t="s">
        <v>6850</v>
      </c>
      <c r="B894" s="11" t="s">
        <v>6851</v>
      </c>
      <c r="C894" s="11" t="s">
        <v>3350</v>
      </c>
      <c r="D894" s="11" t="s">
        <v>20</v>
      </c>
      <c r="E894" s="11" t="s">
        <v>6852</v>
      </c>
      <c r="F894" s="11" t="s">
        <v>6853</v>
      </c>
      <c r="G894" s="11" t="s">
        <v>6854</v>
      </c>
      <c r="H894" s="12">
        <v>16633.0</v>
      </c>
      <c r="I894" s="11" t="s">
        <v>6855</v>
      </c>
      <c r="J894" s="11" t="s">
        <v>6856</v>
      </c>
      <c r="K894" s="11" t="s">
        <v>6857</v>
      </c>
      <c r="L894" s="11" t="s">
        <v>27</v>
      </c>
      <c r="M894" s="11" t="s">
        <v>27</v>
      </c>
      <c r="N894" s="11" t="s">
        <v>37</v>
      </c>
      <c r="O894" s="11" t="s">
        <v>37</v>
      </c>
      <c r="P894" s="11" t="s">
        <v>6858</v>
      </c>
      <c r="Q894" s="2"/>
    </row>
    <row r="895" ht="27.0" customHeight="1">
      <c r="A895" s="15" t="s">
        <v>6859</v>
      </c>
      <c r="B895" s="15" t="s">
        <v>6860</v>
      </c>
      <c r="C895" s="11" t="s">
        <v>3350</v>
      </c>
      <c r="D895" s="15" t="s">
        <v>20</v>
      </c>
      <c r="E895" s="11" t="s">
        <v>6861</v>
      </c>
      <c r="F895" s="11" t="s">
        <v>6862</v>
      </c>
      <c r="G895" s="11" t="s">
        <v>6863</v>
      </c>
      <c r="H895" s="12">
        <v>71055.0</v>
      </c>
      <c r="I895" s="11" t="s">
        <v>6864</v>
      </c>
      <c r="J895" s="15" t="s">
        <v>6865</v>
      </c>
      <c r="K895" s="15" t="s">
        <v>6866</v>
      </c>
      <c r="L895" s="15" t="s">
        <v>27</v>
      </c>
      <c r="M895" s="15" t="s">
        <v>37</v>
      </c>
      <c r="N895" s="15" t="s">
        <v>37</v>
      </c>
      <c r="O895" s="15" t="s">
        <v>37</v>
      </c>
      <c r="P895" s="15" t="s">
        <v>6867</v>
      </c>
      <c r="Q895" s="2"/>
    </row>
    <row r="896" ht="27.0" customHeight="1">
      <c r="A896" s="11" t="s">
        <v>6868</v>
      </c>
      <c r="B896" s="11" t="s">
        <v>6869</v>
      </c>
      <c r="C896" s="11" t="s">
        <v>3350</v>
      </c>
      <c r="D896" s="11" t="s">
        <v>20</v>
      </c>
      <c r="E896" s="11" t="s">
        <v>6870</v>
      </c>
      <c r="F896" s="11" t="s">
        <v>6871</v>
      </c>
      <c r="G896" s="11" t="s">
        <v>6872</v>
      </c>
      <c r="H896" s="12">
        <v>79627.0</v>
      </c>
      <c r="I896" s="11" t="s">
        <v>6873</v>
      </c>
      <c r="J896" s="11" t="s">
        <v>6874</v>
      </c>
      <c r="K896" s="11" t="s">
        <v>6875</v>
      </c>
      <c r="L896" s="11" t="s">
        <v>27</v>
      </c>
      <c r="M896" s="11" t="s">
        <v>37</v>
      </c>
      <c r="N896" s="11" t="s">
        <v>37</v>
      </c>
      <c r="O896" s="11" t="s">
        <v>37</v>
      </c>
      <c r="P896" s="11" t="s">
        <v>6876</v>
      </c>
      <c r="Q896" s="2"/>
    </row>
    <row r="897" ht="27.0" customHeight="1">
      <c r="A897" s="11" t="s">
        <v>6877</v>
      </c>
      <c r="B897" s="11" t="s">
        <v>6878</v>
      </c>
      <c r="C897" s="11" t="s">
        <v>3350</v>
      </c>
      <c r="D897" s="11" t="s">
        <v>20</v>
      </c>
      <c r="E897" s="11" t="s">
        <v>6879</v>
      </c>
      <c r="F897" s="11" t="s">
        <v>6880</v>
      </c>
      <c r="G897" s="11" t="s">
        <v>6881</v>
      </c>
      <c r="H897" s="12">
        <v>121811.0</v>
      </c>
      <c r="I897" s="11" t="s">
        <v>6882</v>
      </c>
      <c r="J897" s="11" t="s">
        <v>4101</v>
      </c>
      <c r="K897" s="11" t="s">
        <v>4102</v>
      </c>
      <c r="L897" s="11" t="s">
        <v>27</v>
      </c>
      <c r="M897" s="11" t="s">
        <v>27</v>
      </c>
      <c r="N897" s="11" t="s">
        <v>27</v>
      </c>
      <c r="O897" s="11" t="s">
        <v>37</v>
      </c>
      <c r="P897" s="11" t="s">
        <v>6883</v>
      </c>
      <c r="Q897" s="2"/>
    </row>
    <row r="898" ht="27.0" customHeight="1">
      <c r="A898" s="11" t="s">
        <v>6884</v>
      </c>
      <c r="B898" s="11" t="s">
        <v>6885</v>
      </c>
      <c r="C898" s="11" t="s">
        <v>3350</v>
      </c>
      <c r="D898" s="11" t="s">
        <v>20</v>
      </c>
      <c r="E898" s="11" t="s">
        <v>6886</v>
      </c>
      <c r="F898" s="11" t="s">
        <v>6887</v>
      </c>
      <c r="G898" s="11" t="s">
        <v>3520</v>
      </c>
      <c r="H898" s="12">
        <v>43210.0</v>
      </c>
      <c r="I898" s="11" t="s">
        <v>44</v>
      </c>
      <c r="J898" s="11" t="s">
        <v>6888</v>
      </c>
      <c r="K898" s="11" t="s">
        <v>6889</v>
      </c>
      <c r="L898" s="11" t="s">
        <v>27</v>
      </c>
      <c r="M898" s="11" t="s">
        <v>27</v>
      </c>
      <c r="N898" s="11" t="s">
        <v>27</v>
      </c>
      <c r="O898" s="11" t="s">
        <v>37</v>
      </c>
      <c r="P898" s="11" t="s">
        <v>1463</v>
      </c>
      <c r="Q898" s="2"/>
    </row>
    <row r="899" ht="27.0" customHeight="1">
      <c r="A899" s="11" t="s">
        <v>6890</v>
      </c>
      <c r="B899" s="11" t="s">
        <v>6891</v>
      </c>
      <c r="C899" s="11" t="s">
        <v>3350</v>
      </c>
      <c r="D899" s="11" t="s">
        <v>20</v>
      </c>
      <c r="E899" s="11" t="s">
        <v>6892</v>
      </c>
      <c r="F899" s="11" t="s">
        <v>6893</v>
      </c>
      <c r="G899" s="11" t="s">
        <v>6894</v>
      </c>
      <c r="H899" s="12">
        <v>124231.0</v>
      </c>
      <c r="I899" s="11" t="s">
        <v>44</v>
      </c>
      <c r="J899" s="11" t="s">
        <v>6895</v>
      </c>
      <c r="K899" s="11" t="s">
        <v>6896</v>
      </c>
      <c r="L899" s="11" t="s">
        <v>27</v>
      </c>
      <c r="M899" s="11" t="s">
        <v>27</v>
      </c>
      <c r="N899" s="11" t="s">
        <v>27</v>
      </c>
      <c r="O899" s="11" t="s">
        <v>37</v>
      </c>
      <c r="P899" s="11" t="s">
        <v>6897</v>
      </c>
      <c r="Q899" s="2"/>
    </row>
    <row r="900" ht="27.0" customHeight="1">
      <c r="A900" s="11" t="s">
        <v>6898</v>
      </c>
      <c r="B900" s="11" t="s">
        <v>6899</v>
      </c>
      <c r="C900" s="11" t="s">
        <v>3350</v>
      </c>
      <c r="D900" s="11" t="s">
        <v>20</v>
      </c>
      <c r="E900" s="11" t="s">
        <v>6900</v>
      </c>
      <c r="F900" s="11" t="s">
        <v>6901</v>
      </c>
      <c r="G900" s="11" t="s">
        <v>6902</v>
      </c>
      <c r="H900" s="12">
        <v>74315.0</v>
      </c>
      <c r="I900" s="11" t="s">
        <v>1811</v>
      </c>
      <c r="J900" s="11" t="s">
        <v>6903</v>
      </c>
      <c r="K900" s="11" t="s">
        <v>151</v>
      </c>
      <c r="L900" s="11" t="s">
        <v>27</v>
      </c>
      <c r="M900" s="11" t="s">
        <v>27</v>
      </c>
      <c r="N900" s="11" t="s">
        <v>27</v>
      </c>
      <c r="O900" s="11" t="s">
        <v>37</v>
      </c>
      <c r="P900" s="11" t="s">
        <v>6904</v>
      </c>
      <c r="Q900" s="2"/>
    </row>
    <row r="901" ht="27.0" customHeight="1">
      <c r="A901" s="11" t="s">
        <v>6905</v>
      </c>
      <c r="B901" s="11" t="s">
        <v>6906</v>
      </c>
      <c r="C901" s="11" t="s">
        <v>3350</v>
      </c>
      <c r="D901" s="11" t="s">
        <v>20</v>
      </c>
      <c r="E901" s="11" t="s">
        <v>6907</v>
      </c>
      <c r="F901" s="11" t="s">
        <v>6908</v>
      </c>
      <c r="G901" s="11" t="s">
        <v>4040</v>
      </c>
      <c r="H901" s="12">
        <v>36636.0</v>
      </c>
      <c r="I901" s="11" t="s">
        <v>6909</v>
      </c>
      <c r="J901" s="11" t="s">
        <v>6910</v>
      </c>
      <c r="K901" s="11" t="s">
        <v>6911</v>
      </c>
      <c r="L901" s="11" t="s">
        <v>27</v>
      </c>
      <c r="M901" s="11" t="s">
        <v>27</v>
      </c>
      <c r="N901" s="11" t="s">
        <v>37</v>
      </c>
      <c r="O901" s="11" t="s">
        <v>37</v>
      </c>
      <c r="P901" s="11" t="s">
        <v>6912</v>
      </c>
      <c r="Q901" s="2"/>
    </row>
    <row r="902" ht="27.0" customHeight="1">
      <c r="A902" s="11" t="s">
        <v>6913</v>
      </c>
      <c r="B902" s="11" t="s">
        <v>6914</v>
      </c>
      <c r="C902" s="11" t="s">
        <v>3350</v>
      </c>
      <c r="D902" s="11" t="s">
        <v>20</v>
      </c>
      <c r="E902" s="11" t="s">
        <v>6915</v>
      </c>
      <c r="F902" s="11" t="s">
        <v>6916</v>
      </c>
      <c r="G902" s="11" t="s">
        <v>4905</v>
      </c>
      <c r="H902" s="12">
        <v>92580.0</v>
      </c>
      <c r="I902" s="11" t="s">
        <v>44</v>
      </c>
      <c r="J902" s="11" t="s">
        <v>6917</v>
      </c>
      <c r="K902" s="11" t="s">
        <v>6918</v>
      </c>
      <c r="L902" s="11" t="s">
        <v>27</v>
      </c>
      <c r="M902" s="11" t="s">
        <v>27</v>
      </c>
      <c r="N902" s="11" t="s">
        <v>27</v>
      </c>
      <c r="O902" s="11" t="s">
        <v>27</v>
      </c>
      <c r="P902" s="11" t="s">
        <v>6919</v>
      </c>
      <c r="Q902" s="2"/>
    </row>
    <row r="903" ht="27.0" customHeight="1">
      <c r="A903" s="11" t="s">
        <v>6920</v>
      </c>
      <c r="B903" s="11" t="s">
        <v>6921</v>
      </c>
      <c r="C903" s="11" t="s">
        <v>3350</v>
      </c>
      <c r="D903" s="11" t="s">
        <v>20</v>
      </c>
      <c r="E903" s="11" t="s">
        <v>6922</v>
      </c>
      <c r="F903" s="11" t="s">
        <v>6923</v>
      </c>
      <c r="G903" s="11" t="s">
        <v>6924</v>
      </c>
      <c r="H903" s="12" t="s">
        <v>6925</v>
      </c>
      <c r="I903" s="11" t="s">
        <v>6926</v>
      </c>
      <c r="J903" s="15" t="s">
        <v>6927</v>
      </c>
      <c r="K903" s="15" t="s">
        <v>6928</v>
      </c>
      <c r="L903" s="15" t="s">
        <v>27</v>
      </c>
      <c r="M903" s="15" t="s">
        <v>27</v>
      </c>
      <c r="N903" s="15" t="s">
        <v>27</v>
      </c>
      <c r="O903" s="15" t="s">
        <v>254</v>
      </c>
      <c r="P903" s="15" t="s">
        <v>6929</v>
      </c>
      <c r="Q903" s="2"/>
    </row>
    <row r="904" ht="27.0" customHeight="1">
      <c r="A904" s="11" t="s">
        <v>6930</v>
      </c>
      <c r="B904" s="11" t="s">
        <v>6931</v>
      </c>
      <c r="C904" s="11" t="s">
        <v>3350</v>
      </c>
      <c r="D904" s="11" t="s">
        <v>20</v>
      </c>
      <c r="E904" s="11" t="s">
        <v>6932</v>
      </c>
      <c r="F904" s="11" t="s">
        <v>6933</v>
      </c>
      <c r="G904" s="11" t="s">
        <v>3395</v>
      </c>
      <c r="H904" s="12">
        <v>4266.0</v>
      </c>
      <c r="I904" s="11" t="s">
        <v>332</v>
      </c>
      <c r="J904" s="11" t="s">
        <v>6934</v>
      </c>
      <c r="K904" s="11" t="s">
        <v>6934</v>
      </c>
      <c r="L904" s="11" t="s">
        <v>27</v>
      </c>
      <c r="M904" s="11" t="s">
        <v>27</v>
      </c>
      <c r="N904" s="11" t="s">
        <v>27</v>
      </c>
      <c r="O904" s="11" t="s">
        <v>37</v>
      </c>
      <c r="P904" s="11" t="s">
        <v>6935</v>
      </c>
      <c r="Q904" s="2"/>
    </row>
    <row r="905" ht="27.0" customHeight="1">
      <c r="A905" s="11" t="s">
        <v>6936</v>
      </c>
      <c r="B905" s="11" t="s">
        <v>6937</v>
      </c>
      <c r="C905" s="11" t="s">
        <v>3350</v>
      </c>
      <c r="D905" s="11" t="s">
        <v>20</v>
      </c>
      <c r="E905" s="11" t="s">
        <v>6938</v>
      </c>
      <c r="F905" s="11" t="s">
        <v>6939</v>
      </c>
      <c r="G905" s="11" t="s">
        <v>4184</v>
      </c>
      <c r="H905" s="12">
        <v>334232.0</v>
      </c>
      <c r="I905" s="11" t="s">
        <v>3412</v>
      </c>
      <c r="J905" s="11" t="s">
        <v>6940</v>
      </c>
      <c r="K905" s="11" t="s">
        <v>6941</v>
      </c>
      <c r="L905" s="11" t="s">
        <v>27</v>
      </c>
      <c r="M905" s="11" t="s">
        <v>27</v>
      </c>
      <c r="N905" s="11" t="s">
        <v>27</v>
      </c>
      <c r="O905" s="11" t="s">
        <v>37</v>
      </c>
      <c r="P905" s="11" t="s">
        <v>6942</v>
      </c>
      <c r="Q905" s="2"/>
    </row>
    <row r="906" ht="27.0" customHeight="1">
      <c r="A906" s="11" t="s">
        <v>6943</v>
      </c>
      <c r="B906" s="11" t="s">
        <v>6944</v>
      </c>
      <c r="C906" s="11" t="s">
        <v>3350</v>
      </c>
      <c r="D906" s="11" t="s">
        <v>20</v>
      </c>
      <c r="E906" s="11" t="s">
        <v>6945</v>
      </c>
      <c r="F906" s="11" t="s">
        <v>6946</v>
      </c>
      <c r="G906" s="11" t="s">
        <v>3395</v>
      </c>
      <c r="H906" s="12">
        <v>505104.0</v>
      </c>
      <c r="I906" s="11" t="s">
        <v>3412</v>
      </c>
      <c r="J906" s="11" t="s">
        <v>6947</v>
      </c>
      <c r="K906" s="11" t="s">
        <v>6948</v>
      </c>
      <c r="L906" s="11" t="s">
        <v>27</v>
      </c>
      <c r="M906" s="11" t="s">
        <v>27</v>
      </c>
      <c r="N906" s="11" t="s">
        <v>37</v>
      </c>
      <c r="O906" s="11" t="s">
        <v>37</v>
      </c>
      <c r="P906" s="11" t="s">
        <v>6949</v>
      </c>
      <c r="Q906" s="2"/>
    </row>
    <row r="907" ht="27.0" customHeight="1">
      <c r="A907" s="11" t="s">
        <v>6950</v>
      </c>
      <c r="B907" s="11" t="s">
        <v>6951</v>
      </c>
      <c r="C907" s="11" t="s">
        <v>3350</v>
      </c>
      <c r="D907" s="11" t="s">
        <v>20</v>
      </c>
      <c r="E907" s="11" t="s">
        <v>6952</v>
      </c>
      <c r="F907" s="11" t="s">
        <v>6953</v>
      </c>
      <c r="G907" s="11" t="s">
        <v>5486</v>
      </c>
      <c r="H907" s="12">
        <v>26238.0</v>
      </c>
      <c r="I907" s="11" t="s">
        <v>44</v>
      </c>
      <c r="J907" s="11" t="s">
        <v>3956</v>
      </c>
      <c r="K907" s="11" t="s">
        <v>3957</v>
      </c>
      <c r="L907" s="11" t="s">
        <v>27</v>
      </c>
      <c r="M907" s="11" t="s">
        <v>27</v>
      </c>
      <c r="N907" s="11" t="s">
        <v>27</v>
      </c>
      <c r="O907" s="11" t="s">
        <v>37</v>
      </c>
      <c r="P907" s="11" t="s">
        <v>6954</v>
      </c>
      <c r="Q907" s="2"/>
    </row>
    <row r="908" ht="27.0" customHeight="1">
      <c r="A908" s="11" t="s">
        <v>6955</v>
      </c>
      <c r="B908" s="11" t="s">
        <v>6956</v>
      </c>
      <c r="C908" s="11" t="s">
        <v>3350</v>
      </c>
      <c r="D908" s="11" t="s">
        <v>20</v>
      </c>
      <c r="E908" s="11" t="s">
        <v>6957</v>
      </c>
      <c r="F908" s="11" t="s">
        <v>6958</v>
      </c>
      <c r="G908" s="11" t="s">
        <v>6018</v>
      </c>
      <c r="H908" s="12">
        <v>5239.0</v>
      </c>
      <c r="I908" s="11" t="s">
        <v>44</v>
      </c>
      <c r="J908" s="11" t="s">
        <v>6959</v>
      </c>
      <c r="K908" s="11" t="s">
        <v>6960</v>
      </c>
      <c r="L908" s="11" t="s">
        <v>27</v>
      </c>
      <c r="M908" s="11" t="s">
        <v>27</v>
      </c>
      <c r="N908" s="11" t="s">
        <v>27</v>
      </c>
      <c r="O908" s="11" t="s">
        <v>27</v>
      </c>
      <c r="P908" s="11" t="s">
        <v>6961</v>
      </c>
      <c r="Q908" s="2"/>
    </row>
    <row r="909" ht="27.0" customHeight="1">
      <c r="A909" s="21" t="s">
        <v>6962</v>
      </c>
      <c r="B909" s="22" t="s">
        <v>6963</v>
      </c>
      <c r="C909" s="11" t="s">
        <v>3350</v>
      </c>
      <c r="D909" s="21" t="s">
        <v>20</v>
      </c>
      <c r="E909" s="20" t="s">
        <v>6964</v>
      </c>
      <c r="F909" s="20" t="s">
        <v>6965</v>
      </c>
      <c r="G909" s="20" t="s">
        <v>3453</v>
      </c>
      <c r="H909" s="21">
        <v>7162.0</v>
      </c>
      <c r="I909" s="24" t="s">
        <v>6966</v>
      </c>
      <c r="J909" s="25" t="s">
        <v>6967</v>
      </c>
      <c r="K909" s="15" t="s">
        <v>151</v>
      </c>
      <c r="L909" s="15" t="s">
        <v>27</v>
      </c>
      <c r="M909" s="15" t="s">
        <v>27</v>
      </c>
      <c r="N909" s="15" t="s">
        <v>27</v>
      </c>
      <c r="O909" s="15" t="s">
        <v>27</v>
      </c>
      <c r="P909" s="15" t="s">
        <v>6968</v>
      </c>
      <c r="Q909" s="2"/>
    </row>
    <row r="910" ht="27.0" customHeight="1">
      <c r="A910" s="15" t="s">
        <v>6969</v>
      </c>
      <c r="B910" s="15" t="s">
        <v>6970</v>
      </c>
      <c r="C910" s="11" t="s">
        <v>3350</v>
      </c>
      <c r="D910" s="15" t="s">
        <v>20</v>
      </c>
      <c r="E910" s="11" t="s">
        <v>6971</v>
      </c>
      <c r="F910" s="11" t="s">
        <v>6972</v>
      </c>
      <c r="G910" s="11" t="s">
        <v>5055</v>
      </c>
      <c r="H910" s="15">
        <v>7162.0</v>
      </c>
      <c r="I910" s="11" t="s">
        <v>44</v>
      </c>
      <c r="J910" s="15" t="s">
        <v>6973</v>
      </c>
      <c r="K910" s="15" t="s">
        <v>6974</v>
      </c>
      <c r="L910" s="15" t="s">
        <v>27</v>
      </c>
      <c r="M910" s="15" t="s">
        <v>27</v>
      </c>
      <c r="N910" s="15" t="s">
        <v>27</v>
      </c>
      <c r="O910" s="15" t="s">
        <v>27</v>
      </c>
      <c r="P910" s="15" t="s">
        <v>6975</v>
      </c>
      <c r="Q910" s="2"/>
    </row>
    <row r="911" ht="27.0" customHeight="1">
      <c r="A911" s="11" t="s">
        <v>6976</v>
      </c>
      <c r="B911" s="11" t="s">
        <v>6977</v>
      </c>
      <c r="C911" s="11" t="s">
        <v>3350</v>
      </c>
      <c r="D911" s="11" t="s">
        <v>20</v>
      </c>
      <c r="E911" s="11" t="s">
        <v>6978</v>
      </c>
      <c r="F911" s="11" t="s">
        <v>6979</v>
      </c>
      <c r="G911" s="11" t="s">
        <v>6980</v>
      </c>
      <c r="H911" s="12">
        <v>7162.0</v>
      </c>
      <c r="I911" s="11" t="s">
        <v>365</v>
      </c>
      <c r="J911" s="15" t="s">
        <v>6981</v>
      </c>
      <c r="K911" s="15" t="s">
        <v>6982</v>
      </c>
      <c r="L911" s="15" t="s">
        <v>27</v>
      </c>
      <c r="M911" s="15" t="s">
        <v>27</v>
      </c>
      <c r="N911" s="15" t="s">
        <v>27</v>
      </c>
      <c r="O911" s="15" t="s">
        <v>27</v>
      </c>
      <c r="P911" s="15" t="s">
        <v>6983</v>
      </c>
      <c r="Q911" s="2"/>
    </row>
    <row r="912" ht="27.0" customHeight="1">
      <c r="A912" s="11" t="s">
        <v>6984</v>
      </c>
      <c r="B912" s="11" t="s">
        <v>6985</v>
      </c>
      <c r="C912" s="11" t="s">
        <v>3350</v>
      </c>
      <c r="D912" s="11" t="s">
        <v>20</v>
      </c>
      <c r="E912" s="11" t="s">
        <v>6986</v>
      </c>
      <c r="F912" s="11" t="s">
        <v>6987</v>
      </c>
      <c r="G912" s="11" t="s">
        <v>4024</v>
      </c>
      <c r="H912" s="12">
        <v>7162.0</v>
      </c>
      <c r="I912" s="11" t="s">
        <v>44</v>
      </c>
      <c r="J912" s="11" t="s">
        <v>6988</v>
      </c>
      <c r="K912" s="11" t="s">
        <v>6989</v>
      </c>
      <c r="L912" s="11" t="s">
        <v>27</v>
      </c>
      <c r="M912" s="11" t="s">
        <v>27</v>
      </c>
      <c r="N912" s="11" t="s">
        <v>27</v>
      </c>
      <c r="O912" s="11" t="s">
        <v>27</v>
      </c>
      <c r="P912" s="11" t="s">
        <v>6990</v>
      </c>
      <c r="Q912" s="2"/>
    </row>
    <row r="913" ht="27.0" customHeight="1">
      <c r="A913" s="11" t="s">
        <v>6991</v>
      </c>
      <c r="B913" s="11" t="s">
        <v>6992</v>
      </c>
      <c r="C913" s="11" t="s">
        <v>3350</v>
      </c>
      <c r="D913" s="11" t="s">
        <v>20</v>
      </c>
      <c r="E913" s="11" t="s">
        <v>6993</v>
      </c>
      <c r="F913" s="11" t="s">
        <v>6994</v>
      </c>
      <c r="G913" s="11" t="s">
        <v>6995</v>
      </c>
      <c r="H913" s="12">
        <v>5239.0</v>
      </c>
      <c r="I913" s="11" t="s">
        <v>44</v>
      </c>
      <c r="J913" s="11" t="s">
        <v>6996</v>
      </c>
      <c r="K913" s="11" t="s">
        <v>6997</v>
      </c>
      <c r="L913" s="11" t="s">
        <v>27</v>
      </c>
      <c r="M913" s="11" t="s">
        <v>27</v>
      </c>
      <c r="N913" s="11" t="s">
        <v>27</v>
      </c>
      <c r="O913" s="11" t="s">
        <v>27</v>
      </c>
      <c r="P913" s="11" t="s">
        <v>6998</v>
      </c>
      <c r="Q913" s="2"/>
    </row>
    <row r="914" ht="27.0" customHeight="1">
      <c r="A914" s="11" t="s">
        <v>6999</v>
      </c>
      <c r="B914" s="11" t="s">
        <v>7000</v>
      </c>
      <c r="C914" s="11" t="s">
        <v>3350</v>
      </c>
      <c r="D914" s="11" t="s">
        <v>20</v>
      </c>
      <c r="E914" s="11" t="s">
        <v>7001</v>
      </c>
      <c r="F914" s="11" t="s">
        <v>7002</v>
      </c>
      <c r="G914" s="11" t="s">
        <v>3520</v>
      </c>
      <c r="H914" s="12">
        <v>5239.0</v>
      </c>
      <c r="I914" s="11" t="s">
        <v>44</v>
      </c>
      <c r="J914" s="11" t="s">
        <v>7003</v>
      </c>
      <c r="K914" s="11" t="s">
        <v>7004</v>
      </c>
      <c r="L914" s="11" t="s">
        <v>27</v>
      </c>
      <c r="M914" s="11" t="s">
        <v>27</v>
      </c>
      <c r="N914" s="11" t="s">
        <v>27</v>
      </c>
      <c r="O914" s="11" t="s">
        <v>27</v>
      </c>
      <c r="P914" s="11" t="s">
        <v>7005</v>
      </c>
      <c r="Q914" s="2"/>
    </row>
    <row r="915" ht="27.0" customHeight="1">
      <c r="A915" s="11" t="s">
        <v>7006</v>
      </c>
      <c r="B915" s="11" t="s">
        <v>7007</v>
      </c>
      <c r="C915" s="11" t="s">
        <v>3350</v>
      </c>
      <c r="D915" s="11" t="s">
        <v>20</v>
      </c>
      <c r="E915" s="11" t="s">
        <v>7008</v>
      </c>
      <c r="F915" s="11" t="s">
        <v>7009</v>
      </c>
      <c r="G915" s="11" t="s">
        <v>4184</v>
      </c>
      <c r="H915" s="12">
        <v>5239.0</v>
      </c>
      <c r="I915" s="11" t="s">
        <v>44</v>
      </c>
      <c r="J915" s="11" t="s">
        <v>7010</v>
      </c>
      <c r="K915" s="11" t="s">
        <v>7011</v>
      </c>
      <c r="L915" s="11" t="s">
        <v>27</v>
      </c>
      <c r="M915" s="11" t="s">
        <v>27</v>
      </c>
      <c r="N915" s="11" t="s">
        <v>27</v>
      </c>
      <c r="O915" s="11" t="s">
        <v>27</v>
      </c>
      <c r="P915" s="11" t="s">
        <v>7012</v>
      </c>
      <c r="Q915" s="2"/>
    </row>
    <row r="916" ht="27.0" customHeight="1">
      <c r="A916" s="11" t="s">
        <v>7013</v>
      </c>
      <c r="B916" s="11" t="s">
        <v>7014</v>
      </c>
      <c r="C916" s="11" t="s">
        <v>3350</v>
      </c>
      <c r="D916" s="11" t="s">
        <v>20</v>
      </c>
      <c r="E916" s="11" t="s">
        <v>7015</v>
      </c>
      <c r="F916" s="11" t="s">
        <v>7016</v>
      </c>
      <c r="G916" s="11" t="s">
        <v>5021</v>
      </c>
      <c r="H916" s="12">
        <v>5239.0</v>
      </c>
      <c r="I916" s="11" t="s">
        <v>44</v>
      </c>
      <c r="J916" s="11" t="s">
        <v>6988</v>
      </c>
      <c r="K916" s="11" t="s">
        <v>7017</v>
      </c>
      <c r="L916" s="11" t="s">
        <v>27</v>
      </c>
      <c r="M916" s="11" t="s">
        <v>27</v>
      </c>
      <c r="N916" s="11" t="s">
        <v>27</v>
      </c>
      <c r="O916" s="11" t="s">
        <v>27</v>
      </c>
      <c r="P916" s="11" t="s">
        <v>7018</v>
      </c>
      <c r="Q916" s="2"/>
    </row>
    <row r="917" ht="27.0" customHeight="1">
      <c r="A917" s="11" t="s">
        <v>7019</v>
      </c>
      <c r="B917" s="11" t="s">
        <v>7020</v>
      </c>
      <c r="C917" s="11" t="s">
        <v>3350</v>
      </c>
      <c r="D917" s="11" t="s">
        <v>20</v>
      </c>
      <c r="E917" s="11" t="s">
        <v>7021</v>
      </c>
      <c r="F917" s="11" t="s">
        <v>7022</v>
      </c>
      <c r="G917" s="11" t="s">
        <v>3757</v>
      </c>
      <c r="H917" s="12">
        <v>5239.0</v>
      </c>
      <c r="I917" s="11" t="s">
        <v>44</v>
      </c>
      <c r="J917" s="11" t="s">
        <v>7023</v>
      </c>
      <c r="K917" s="11" t="s">
        <v>6989</v>
      </c>
      <c r="L917" s="11" t="s">
        <v>27</v>
      </c>
      <c r="M917" s="11" t="s">
        <v>27</v>
      </c>
      <c r="N917" s="11" t="s">
        <v>27</v>
      </c>
      <c r="O917" s="11" t="s">
        <v>27</v>
      </c>
      <c r="P917" s="11" t="s">
        <v>7024</v>
      </c>
      <c r="Q917" s="2"/>
    </row>
    <row r="918" ht="27.0" customHeight="1">
      <c r="A918" s="11" t="s">
        <v>7025</v>
      </c>
      <c r="B918" s="11" t="s">
        <v>7026</v>
      </c>
      <c r="C918" s="11" t="s">
        <v>3350</v>
      </c>
      <c r="D918" s="11" t="s">
        <v>20</v>
      </c>
      <c r="E918" s="11" t="s">
        <v>7027</v>
      </c>
      <c r="F918" s="11" t="s">
        <v>7028</v>
      </c>
      <c r="G918" s="11" t="s">
        <v>7029</v>
      </c>
      <c r="H918" s="12">
        <v>7162.0</v>
      </c>
      <c r="I918" s="11" t="s">
        <v>332</v>
      </c>
      <c r="J918" s="11" t="s">
        <v>2730</v>
      </c>
      <c r="K918" s="11" t="s">
        <v>6989</v>
      </c>
      <c r="L918" s="11" t="s">
        <v>27</v>
      </c>
      <c r="M918" s="11" t="s">
        <v>27</v>
      </c>
      <c r="N918" s="11" t="s">
        <v>27</v>
      </c>
      <c r="O918" s="11" t="s">
        <v>27</v>
      </c>
      <c r="P918" s="11" t="s">
        <v>7030</v>
      </c>
      <c r="Q918" s="2"/>
    </row>
    <row r="919" ht="27.0" customHeight="1">
      <c r="A919" s="11" t="s">
        <v>7031</v>
      </c>
      <c r="B919" s="11" t="s">
        <v>7032</v>
      </c>
      <c r="C919" s="11" t="s">
        <v>3350</v>
      </c>
      <c r="D919" s="11" t="s">
        <v>20</v>
      </c>
      <c r="E919" s="11" t="s">
        <v>7033</v>
      </c>
      <c r="F919" s="11" t="s">
        <v>7034</v>
      </c>
      <c r="G919" s="11" t="s">
        <v>7035</v>
      </c>
      <c r="H919" s="12">
        <v>7162.0</v>
      </c>
      <c r="I919" s="11" t="s">
        <v>332</v>
      </c>
      <c r="J919" s="11" t="s">
        <v>2730</v>
      </c>
      <c r="K919" s="11" t="s">
        <v>7036</v>
      </c>
      <c r="L919" s="11" t="s">
        <v>27</v>
      </c>
      <c r="M919" s="11" t="s">
        <v>27</v>
      </c>
      <c r="N919" s="11" t="s">
        <v>27</v>
      </c>
      <c r="O919" s="11" t="s">
        <v>27</v>
      </c>
      <c r="P919" s="11" t="s">
        <v>7037</v>
      </c>
      <c r="Q919" s="2"/>
    </row>
    <row r="920" ht="27.0" customHeight="1">
      <c r="A920" s="11" t="s">
        <v>7038</v>
      </c>
      <c r="B920" s="11" t="s">
        <v>7039</v>
      </c>
      <c r="C920" s="11" t="s">
        <v>3350</v>
      </c>
      <c r="D920" s="34" t="s">
        <v>20</v>
      </c>
      <c r="E920" s="34" t="s">
        <v>7040</v>
      </c>
      <c r="F920" s="34" t="s">
        <v>7041</v>
      </c>
      <c r="G920" s="34" t="s">
        <v>7042</v>
      </c>
      <c r="H920" s="22">
        <v>7162.0</v>
      </c>
      <c r="I920" s="34" t="s">
        <v>251</v>
      </c>
      <c r="J920" s="35" t="s">
        <v>7043</v>
      </c>
      <c r="K920" s="25" t="s">
        <v>7036</v>
      </c>
      <c r="L920" s="25" t="s">
        <v>27</v>
      </c>
      <c r="M920" s="25" t="s">
        <v>27</v>
      </c>
      <c r="N920" s="25" t="s">
        <v>27</v>
      </c>
      <c r="O920" s="25" t="s">
        <v>27</v>
      </c>
      <c r="P920" s="15" t="s">
        <v>7044</v>
      </c>
      <c r="Q920" s="2"/>
    </row>
    <row r="921" ht="27.0" customHeight="1">
      <c r="A921" s="15" t="s">
        <v>7045</v>
      </c>
      <c r="B921" s="15" t="s">
        <v>7046</v>
      </c>
      <c r="C921" s="11" t="s">
        <v>3350</v>
      </c>
      <c r="D921" s="15" t="s">
        <v>20</v>
      </c>
      <c r="E921" s="11" t="s">
        <v>7047</v>
      </c>
      <c r="F921" s="11" t="s">
        <v>7048</v>
      </c>
      <c r="G921" s="11" t="s">
        <v>7049</v>
      </c>
      <c r="H921" s="12" t="s">
        <v>151</v>
      </c>
      <c r="I921" s="11" t="s">
        <v>7050</v>
      </c>
      <c r="J921" s="15" t="s">
        <v>7051</v>
      </c>
      <c r="K921" s="15" t="s">
        <v>7051</v>
      </c>
      <c r="L921" s="15" t="s">
        <v>27</v>
      </c>
      <c r="M921" s="15" t="s">
        <v>27</v>
      </c>
      <c r="N921" s="15" t="s">
        <v>27</v>
      </c>
      <c r="O921" s="15" t="s">
        <v>37</v>
      </c>
      <c r="P921" s="15" t="s">
        <v>7052</v>
      </c>
      <c r="Q921" s="2"/>
    </row>
    <row r="922" ht="27.0" customHeight="1">
      <c r="A922" s="11" t="s">
        <v>7053</v>
      </c>
      <c r="B922" s="11" t="s">
        <v>7054</v>
      </c>
      <c r="C922" s="11" t="s">
        <v>3350</v>
      </c>
      <c r="D922" s="11" t="s">
        <v>20</v>
      </c>
      <c r="E922" s="11" t="s">
        <v>7055</v>
      </c>
      <c r="F922" s="11" t="s">
        <v>7056</v>
      </c>
      <c r="G922" s="11" t="s">
        <v>3395</v>
      </c>
      <c r="H922" s="12">
        <v>15376.0</v>
      </c>
      <c r="I922" s="11" t="s">
        <v>3858</v>
      </c>
      <c r="J922" s="11" t="s">
        <v>7057</v>
      </c>
      <c r="K922" s="11" t="s">
        <v>7058</v>
      </c>
      <c r="L922" s="11" t="s">
        <v>27</v>
      </c>
      <c r="M922" s="11" t="s">
        <v>27</v>
      </c>
      <c r="N922" s="11" t="s">
        <v>37</v>
      </c>
      <c r="O922" s="11" t="s">
        <v>37</v>
      </c>
      <c r="P922" s="11" t="s">
        <v>7059</v>
      </c>
      <c r="Q922" s="2"/>
    </row>
    <row r="923" ht="27.0" customHeight="1">
      <c r="A923" s="11" t="s">
        <v>7060</v>
      </c>
      <c r="B923" s="11" t="s">
        <v>7061</v>
      </c>
      <c r="C923" s="11" t="s">
        <v>3350</v>
      </c>
      <c r="D923" s="11" t="s">
        <v>20</v>
      </c>
      <c r="E923" s="11" t="s">
        <v>7062</v>
      </c>
      <c r="F923" s="11" t="s">
        <v>7063</v>
      </c>
      <c r="G923" s="11" t="s">
        <v>5816</v>
      </c>
      <c r="H923" s="12">
        <v>78474.0</v>
      </c>
      <c r="I923" s="11" t="s">
        <v>7064</v>
      </c>
      <c r="J923" s="11" t="s">
        <v>7065</v>
      </c>
      <c r="K923" s="11" t="s">
        <v>7066</v>
      </c>
      <c r="L923" s="11" t="s">
        <v>27</v>
      </c>
      <c r="M923" s="11" t="s">
        <v>27</v>
      </c>
      <c r="N923" s="11" t="s">
        <v>27</v>
      </c>
      <c r="O923" s="11" t="s">
        <v>27</v>
      </c>
      <c r="P923" s="11" t="s">
        <v>7067</v>
      </c>
      <c r="Q923" s="2"/>
    </row>
    <row r="924" ht="27.0" customHeight="1">
      <c r="A924" s="11" t="s">
        <v>7068</v>
      </c>
      <c r="B924" s="11" t="s">
        <v>7069</v>
      </c>
      <c r="C924" s="11" t="s">
        <v>3350</v>
      </c>
      <c r="D924" s="11" t="s">
        <v>20</v>
      </c>
      <c r="E924" s="11" t="s">
        <v>7070</v>
      </c>
      <c r="F924" s="11" t="s">
        <v>7071</v>
      </c>
      <c r="G924" s="11" t="s">
        <v>5741</v>
      </c>
      <c r="H924" s="12">
        <v>23337.0</v>
      </c>
      <c r="I924" s="11" t="s">
        <v>44</v>
      </c>
      <c r="J924" s="11" t="s">
        <v>7072</v>
      </c>
      <c r="K924" s="11" t="s">
        <v>7073</v>
      </c>
      <c r="L924" s="11" t="s">
        <v>27</v>
      </c>
      <c r="M924" s="11" t="s">
        <v>27</v>
      </c>
      <c r="N924" s="11" t="s">
        <v>27</v>
      </c>
      <c r="O924" s="11" t="s">
        <v>37</v>
      </c>
      <c r="P924" s="11" t="s">
        <v>7074</v>
      </c>
      <c r="Q924" s="2"/>
    </row>
    <row r="925" ht="27.0" customHeight="1">
      <c r="A925" s="11" t="s">
        <v>7075</v>
      </c>
      <c r="B925" s="11" t="s">
        <v>7076</v>
      </c>
      <c r="C925" s="11" t="s">
        <v>3350</v>
      </c>
      <c r="D925" s="11" t="s">
        <v>20</v>
      </c>
      <c r="E925" s="11" t="s">
        <v>7077</v>
      </c>
      <c r="F925" s="11" t="s">
        <v>7078</v>
      </c>
      <c r="G925" s="11" t="s">
        <v>7079</v>
      </c>
      <c r="H925" s="12">
        <v>23371.0</v>
      </c>
      <c r="I925" s="11" t="s">
        <v>44</v>
      </c>
      <c r="J925" s="11" t="s">
        <v>7080</v>
      </c>
      <c r="K925" s="11" t="s">
        <v>7081</v>
      </c>
      <c r="L925" s="11" t="s">
        <v>27</v>
      </c>
      <c r="M925" s="11" t="s">
        <v>27</v>
      </c>
      <c r="N925" s="11" t="s">
        <v>27</v>
      </c>
      <c r="O925" s="11" t="s">
        <v>27</v>
      </c>
      <c r="P925" s="11" t="s">
        <v>7082</v>
      </c>
      <c r="Q925" s="2"/>
    </row>
    <row r="926" ht="27.0" customHeight="1">
      <c r="A926" s="11" t="s">
        <v>7083</v>
      </c>
      <c r="B926" s="11" t="s">
        <v>7084</v>
      </c>
      <c r="C926" s="11" t="s">
        <v>3350</v>
      </c>
      <c r="D926" s="11" t="s">
        <v>20</v>
      </c>
      <c r="E926" s="11" t="s">
        <v>7085</v>
      </c>
      <c r="F926" s="11" t="s">
        <v>7086</v>
      </c>
      <c r="G926" s="11" t="s">
        <v>7087</v>
      </c>
      <c r="H926" s="12">
        <v>13539.0</v>
      </c>
      <c r="I926" s="11" t="s">
        <v>332</v>
      </c>
      <c r="J926" s="11" t="s">
        <v>7088</v>
      </c>
      <c r="K926" s="11" t="s">
        <v>151</v>
      </c>
      <c r="L926" s="11" t="s">
        <v>27</v>
      </c>
      <c r="M926" s="11" t="s">
        <v>27</v>
      </c>
      <c r="N926" s="11" t="s">
        <v>27</v>
      </c>
      <c r="O926" s="11" t="s">
        <v>37</v>
      </c>
      <c r="P926" s="11" t="s">
        <v>7089</v>
      </c>
      <c r="Q926" s="2"/>
    </row>
    <row r="927" ht="27.0" customHeight="1">
      <c r="A927" s="11" t="s">
        <v>7090</v>
      </c>
      <c r="B927" s="11" t="s">
        <v>7091</v>
      </c>
      <c r="C927" s="11" t="s">
        <v>3350</v>
      </c>
      <c r="D927" s="11" t="s">
        <v>20</v>
      </c>
      <c r="E927" s="11" t="s">
        <v>7092</v>
      </c>
      <c r="F927" s="11" t="s">
        <v>7093</v>
      </c>
      <c r="G927" s="11" t="s">
        <v>934</v>
      </c>
      <c r="H927" s="12">
        <v>51507.0</v>
      </c>
      <c r="I927" s="11" t="s">
        <v>44</v>
      </c>
      <c r="J927" s="11" t="s">
        <v>7094</v>
      </c>
      <c r="K927" s="11" t="s">
        <v>7095</v>
      </c>
      <c r="L927" s="11" t="s">
        <v>27</v>
      </c>
      <c r="M927" s="11" t="s">
        <v>27</v>
      </c>
      <c r="N927" s="11" t="s">
        <v>27</v>
      </c>
      <c r="O927" s="11" t="s">
        <v>27</v>
      </c>
      <c r="P927" s="11" t="s">
        <v>7096</v>
      </c>
      <c r="Q927" s="2"/>
    </row>
    <row r="928" ht="27.0" customHeight="1">
      <c r="A928" s="11" t="s">
        <v>7097</v>
      </c>
      <c r="B928" s="11" t="s">
        <v>7098</v>
      </c>
      <c r="C928" s="11" t="s">
        <v>3350</v>
      </c>
      <c r="D928" s="11" t="s">
        <v>20</v>
      </c>
      <c r="E928" s="11" t="s">
        <v>7099</v>
      </c>
      <c r="F928" s="11" t="s">
        <v>7100</v>
      </c>
      <c r="G928" s="11" t="s">
        <v>7101</v>
      </c>
      <c r="H928" s="12">
        <v>34238.0</v>
      </c>
      <c r="I928" s="11" t="s">
        <v>44</v>
      </c>
      <c r="J928" s="11" t="s">
        <v>7102</v>
      </c>
      <c r="K928" s="11" t="s">
        <v>7103</v>
      </c>
      <c r="L928" s="11" t="s">
        <v>27</v>
      </c>
      <c r="M928" s="11" t="s">
        <v>27</v>
      </c>
      <c r="N928" s="11" t="s">
        <v>27</v>
      </c>
      <c r="O928" s="11" t="s">
        <v>27</v>
      </c>
      <c r="P928" s="11" t="s">
        <v>7104</v>
      </c>
      <c r="Q928" s="2"/>
    </row>
    <row r="929" ht="27.0" customHeight="1">
      <c r="A929" s="11" t="s">
        <v>7105</v>
      </c>
      <c r="B929" s="11" t="s">
        <v>7106</v>
      </c>
      <c r="C929" s="11" t="s">
        <v>3350</v>
      </c>
      <c r="D929" s="11" t="s">
        <v>20</v>
      </c>
      <c r="E929" s="11" t="s">
        <v>7107</v>
      </c>
      <c r="F929" s="11" t="s">
        <v>7108</v>
      </c>
      <c r="G929" s="11" t="s">
        <v>7109</v>
      </c>
      <c r="H929" s="12">
        <v>231449.0</v>
      </c>
      <c r="I929" s="11" t="s">
        <v>209</v>
      </c>
      <c r="J929" s="11" t="s">
        <v>7110</v>
      </c>
      <c r="K929" s="11" t="s">
        <v>7111</v>
      </c>
      <c r="L929" s="11" t="s">
        <v>27</v>
      </c>
      <c r="M929" s="11" t="s">
        <v>27</v>
      </c>
      <c r="N929" s="11" t="s">
        <v>27</v>
      </c>
      <c r="O929" s="11" t="s">
        <v>27</v>
      </c>
      <c r="P929" s="11" t="s">
        <v>7112</v>
      </c>
      <c r="Q929" s="2"/>
    </row>
    <row r="930" ht="27.0" customHeight="1">
      <c r="A930" s="11" t="s">
        <v>7113</v>
      </c>
      <c r="B930" s="11" t="s">
        <v>7114</v>
      </c>
      <c r="C930" s="11" t="s">
        <v>3350</v>
      </c>
      <c r="D930" s="11" t="s">
        <v>20</v>
      </c>
      <c r="E930" s="11" t="s">
        <v>7115</v>
      </c>
      <c r="F930" s="11" t="s">
        <v>7116</v>
      </c>
      <c r="G930" s="11" t="s">
        <v>7117</v>
      </c>
      <c r="H930" s="12">
        <v>121386.0</v>
      </c>
      <c r="I930" s="11" t="s">
        <v>7118</v>
      </c>
      <c r="J930" s="11" t="s">
        <v>7119</v>
      </c>
      <c r="K930" s="11" t="s">
        <v>7120</v>
      </c>
      <c r="L930" s="11" t="s">
        <v>27</v>
      </c>
      <c r="M930" s="11" t="s">
        <v>27</v>
      </c>
      <c r="N930" s="11" t="s">
        <v>37</v>
      </c>
      <c r="O930" s="11" t="s">
        <v>37</v>
      </c>
      <c r="P930" s="11" t="s">
        <v>7121</v>
      </c>
      <c r="Q930" s="2"/>
    </row>
    <row r="931" ht="27.0" customHeight="1">
      <c r="A931" s="11" t="s">
        <v>7122</v>
      </c>
      <c r="B931" s="11" t="s">
        <v>7123</v>
      </c>
      <c r="C931" s="11" t="s">
        <v>3350</v>
      </c>
      <c r="D931" s="11" t="s">
        <v>20</v>
      </c>
      <c r="E931" s="11" t="s">
        <v>7124</v>
      </c>
      <c r="F931" s="11" t="s">
        <v>7125</v>
      </c>
      <c r="G931" s="11" t="s">
        <v>4687</v>
      </c>
      <c r="H931" s="12">
        <v>52313.0</v>
      </c>
      <c r="I931" s="11" t="s">
        <v>44</v>
      </c>
      <c r="J931" s="11" t="s">
        <v>7126</v>
      </c>
      <c r="K931" s="11" t="s">
        <v>151</v>
      </c>
      <c r="L931" s="11" t="s">
        <v>27</v>
      </c>
      <c r="M931" s="11" t="s">
        <v>27</v>
      </c>
      <c r="N931" s="11" t="s">
        <v>27</v>
      </c>
      <c r="O931" s="11" t="s">
        <v>37</v>
      </c>
      <c r="P931" s="11" t="s">
        <v>7127</v>
      </c>
      <c r="Q931" s="2"/>
    </row>
    <row r="932" ht="27.0" customHeight="1">
      <c r="A932" s="11" t="s">
        <v>7128</v>
      </c>
      <c r="B932" s="11" t="s">
        <v>7129</v>
      </c>
      <c r="C932" s="11" t="s">
        <v>3350</v>
      </c>
      <c r="D932" s="11" t="s">
        <v>20</v>
      </c>
      <c r="E932" s="11" t="s">
        <v>7130</v>
      </c>
      <c r="F932" s="11" t="s">
        <v>7131</v>
      </c>
      <c r="G932" s="11" t="s">
        <v>3552</v>
      </c>
      <c r="H932" s="12">
        <v>69229.0</v>
      </c>
      <c r="I932" s="11" t="s">
        <v>44</v>
      </c>
      <c r="J932" s="11" t="s">
        <v>7132</v>
      </c>
      <c r="K932" s="11" t="s">
        <v>7133</v>
      </c>
      <c r="L932" s="11" t="s">
        <v>27</v>
      </c>
      <c r="M932" s="11" t="s">
        <v>27</v>
      </c>
      <c r="N932" s="11" t="s">
        <v>27</v>
      </c>
      <c r="O932" s="11" t="s">
        <v>27</v>
      </c>
      <c r="P932" s="11" t="s">
        <v>7134</v>
      </c>
      <c r="Q932" s="2"/>
    </row>
    <row r="933" ht="27.0" customHeight="1">
      <c r="A933" s="11" t="s">
        <v>7135</v>
      </c>
      <c r="B933" s="11" t="s">
        <v>7136</v>
      </c>
      <c r="C933" s="11" t="s">
        <v>3350</v>
      </c>
      <c r="D933" s="11" t="s">
        <v>20</v>
      </c>
      <c r="E933" s="11" t="s">
        <v>7137</v>
      </c>
      <c r="F933" s="11" t="s">
        <v>7138</v>
      </c>
      <c r="G933" s="11" t="s">
        <v>7139</v>
      </c>
      <c r="H933" s="12">
        <v>8703.0</v>
      </c>
      <c r="I933" s="11" t="s">
        <v>3354</v>
      </c>
      <c r="J933" s="11" t="s">
        <v>7140</v>
      </c>
      <c r="K933" s="11" t="s">
        <v>7141</v>
      </c>
      <c r="L933" s="11" t="s">
        <v>27</v>
      </c>
      <c r="M933" s="11" t="s">
        <v>27</v>
      </c>
      <c r="N933" s="11" t="s">
        <v>27</v>
      </c>
      <c r="O933" s="11" t="s">
        <v>27</v>
      </c>
      <c r="P933" s="11" t="s">
        <v>7142</v>
      </c>
      <c r="Q933" s="2"/>
    </row>
    <row r="934" ht="27.0" customHeight="1">
      <c r="A934" s="11" t="s">
        <v>7143</v>
      </c>
      <c r="B934" s="11" t="s">
        <v>7144</v>
      </c>
      <c r="C934" s="11" t="s">
        <v>3350</v>
      </c>
      <c r="D934" s="11" t="s">
        <v>20</v>
      </c>
      <c r="E934" s="11" t="s">
        <v>7145</v>
      </c>
      <c r="F934" s="11" t="s">
        <v>7146</v>
      </c>
      <c r="G934" s="11" t="s">
        <v>7147</v>
      </c>
      <c r="H934" s="12">
        <v>77229.0</v>
      </c>
      <c r="I934" s="11" t="s">
        <v>7148</v>
      </c>
      <c r="J934" s="11" t="s">
        <v>7149</v>
      </c>
      <c r="K934" s="11" t="s">
        <v>7150</v>
      </c>
      <c r="L934" s="11" t="s">
        <v>27</v>
      </c>
      <c r="M934" s="11" t="s">
        <v>27</v>
      </c>
      <c r="N934" s="11" t="s">
        <v>37</v>
      </c>
      <c r="O934" s="11" t="s">
        <v>37</v>
      </c>
      <c r="P934" s="11" t="s">
        <v>7151</v>
      </c>
      <c r="Q934" s="2"/>
    </row>
    <row r="935" ht="27.0" customHeight="1">
      <c r="A935" s="11" t="s">
        <v>7152</v>
      </c>
      <c r="B935" s="11" t="s">
        <v>7153</v>
      </c>
      <c r="C935" s="11" t="s">
        <v>3350</v>
      </c>
      <c r="D935" s="11" t="s">
        <v>20</v>
      </c>
      <c r="E935" s="11" t="s">
        <v>7154</v>
      </c>
      <c r="F935" s="11" t="s">
        <v>7155</v>
      </c>
      <c r="G935" s="11" t="s">
        <v>3362</v>
      </c>
      <c r="H935" s="12">
        <v>214684.0</v>
      </c>
      <c r="I935" s="11" t="s">
        <v>44</v>
      </c>
      <c r="J935" s="11" t="s">
        <v>7156</v>
      </c>
      <c r="K935" s="11" t="s">
        <v>151</v>
      </c>
      <c r="L935" s="11" t="s">
        <v>27</v>
      </c>
      <c r="M935" s="11" t="s">
        <v>27</v>
      </c>
      <c r="N935" s="11" t="s">
        <v>27</v>
      </c>
      <c r="O935" s="11" t="s">
        <v>37</v>
      </c>
      <c r="P935" s="11" t="s">
        <v>7157</v>
      </c>
      <c r="Q935" s="2"/>
    </row>
    <row r="936" ht="27.0" customHeight="1">
      <c r="A936" s="11" t="s">
        <v>7158</v>
      </c>
      <c r="B936" s="11" t="s">
        <v>7159</v>
      </c>
      <c r="C936" s="11" t="s">
        <v>3350</v>
      </c>
      <c r="D936" s="11" t="s">
        <v>20</v>
      </c>
      <c r="E936" s="11" t="s">
        <v>7160</v>
      </c>
      <c r="F936" s="11" t="s">
        <v>7161</v>
      </c>
      <c r="G936" s="11" t="s">
        <v>7162</v>
      </c>
      <c r="H936" s="12">
        <v>81712.0</v>
      </c>
      <c r="I936" s="11" t="s">
        <v>3121</v>
      </c>
      <c r="J936" s="11" t="s">
        <v>7163</v>
      </c>
      <c r="K936" s="11" t="s">
        <v>7164</v>
      </c>
      <c r="L936" s="11" t="s">
        <v>27</v>
      </c>
      <c r="M936" s="11" t="s">
        <v>27</v>
      </c>
      <c r="N936" s="11" t="s">
        <v>37</v>
      </c>
      <c r="O936" s="11" t="s">
        <v>37</v>
      </c>
      <c r="P936" s="11" t="s">
        <v>7165</v>
      </c>
      <c r="Q936" s="2"/>
    </row>
    <row r="937" ht="27.0" customHeight="1">
      <c r="A937" s="11" t="s">
        <v>7166</v>
      </c>
      <c r="B937" s="11" t="s">
        <v>7167</v>
      </c>
      <c r="C937" s="11" t="s">
        <v>3350</v>
      </c>
      <c r="D937" s="11" t="s">
        <v>20</v>
      </c>
      <c r="E937" s="11" t="s">
        <v>7168</v>
      </c>
      <c r="F937" s="11" t="s">
        <v>7169</v>
      </c>
      <c r="G937" s="11" t="s">
        <v>4184</v>
      </c>
      <c r="H937" s="12">
        <v>53264.0</v>
      </c>
      <c r="I937" s="11" t="s">
        <v>44</v>
      </c>
      <c r="J937" s="11" t="s">
        <v>7170</v>
      </c>
      <c r="K937" s="11" t="s">
        <v>7171</v>
      </c>
      <c r="L937" s="11" t="s">
        <v>27</v>
      </c>
      <c r="M937" s="11" t="s">
        <v>27</v>
      </c>
      <c r="N937" s="11" t="s">
        <v>37</v>
      </c>
      <c r="O937" s="11" t="s">
        <v>37</v>
      </c>
      <c r="P937" s="11" t="s">
        <v>7172</v>
      </c>
      <c r="Q937" s="2"/>
    </row>
    <row r="938" ht="27.0" customHeight="1">
      <c r="A938" s="11" t="s">
        <v>7173</v>
      </c>
      <c r="B938" s="11" t="s">
        <v>7174</v>
      </c>
      <c r="C938" s="11" t="s">
        <v>3350</v>
      </c>
      <c r="D938" s="11" t="s">
        <v>20</v>
      </c>
      <c r="E938" s="11" t="s">
        <v>7175</v>
      </c>
      <c r="F938" s="11" t="s">
        <v>7176</v>
      </c>
      <c r="G938" s="11" t="s">
        <v>3512</v>
      </c>
      <c r="H938" s="12">
        <v>232601.0</v>
      </c>
      <c r="I938" s="11" t="s">
        <v>44</v>
      </c>
      <c r="J938" s="11" t="s">
        <v>7177</v>
      </c>
      <c r="K938" s="11" t="s">
        <v>7177</v>
      </c>
      <c r="L938" s="11" t="s">
        <v>27</v>
      </c>
      <c r="M938" s="11" t="s">
        <v>27</v>
      </c>
      <c r="N938" s="11" t="s">
        <v>27</v>
      </c>
      <c r="O938" s="11" t="s">
        <v>27</v>
      </c>
      <c r="P938" s="11" t="s">
        <v>7178</v>
      </c>
      <c r="Q938" s="2"/>
    </row>
    <row r="939" ht="27.0" customHeight="1">
      <c r="A939" s="11" t="s">
        <v>7179</v>
      </c>
      <c r="B939" s="11" t="s">
        <v>7180</v>
      </c>
      <c r="C939" s="11" t="s">
        <v>3350</v>
      </c>
      <c r="D939" s="11" t="s">
        <v>20</v>
      </c>
      <c r="E939" s="11" t="s">
        <v>7181</v>
      </c>
      <c r="F939" s="11" t="s">
        <v>7182</v>
      </c>
      <c r="G939" s="11" t="s">
        <v>7183</v>
      </c>
      <c r="H939" s="12">
        <v>94588.0</v>
      </c>
      <c r="I939" s="11" t="s">
        <v>44</v>
      </c>
      <c r="J939" s="11" t="s">
        <v>7184</v>
      </c>
      <c r="K939" s="11" t="s">
        <v>7185</v>
      </c>
      <c r="L939" s="11" t="s">
        <v>27</v>
      </c>
      <c r="M939" s="11" t="s">
        <v>27</v>
      </c>
      <c r="N939" s="11" t="s">
        <v>27</v>
      </c>
      <c r="O939" s="11" t="s">
        <v>37</v>
      </c>
      <c r="P939" s="11" t="s">
        <v>7186</v>
      </c>
      <c r="Q939" s="2"/>
    </row>
    <row r="940" ht="27.0" customHeight="1">
      <c r="A940" s="11" t="s">
        <v>7187</v>
      </c>
      <c r="B940" s="11" t="s">
        <v>7188</v>
      </c>
      <c r="C940" s="11" t="s">
        <v>3350</v>
      </c>
      <c r="D940" s="11" t="s">
        <v>20</v>
      </c>
      <c r="E940" s="11" t="s">
        <v>7189</v>
      </c>
      <c r="F940" s="11" t="s">
        <v>7190</v>
      </c>
      <c r="G940" s="11" t="s">
        <v>3552</v>
      </c>
      <c r="H940" s="12">
        <v>72089.0</v>
      </c>
      <c r="I940" s="11" t="s">
        <v>7191</v>
      </c>
      <c r="J940" s="11" t="s">
        <v>7192</v>
      </c>
      <c r="K940" s="11" t="s">
        <v>7193</v>
      </c>
      <c r="L940" s="11" t="s">
        <v>27</v>
      </c>
      <c r="M940" s="11" t="s">
        <v>27</v>
      </c>
      <c r="N940" s="11" t="s">
        <v>27</v>
      </c>
      <c r="O940" s="11" t="s">
        <v>27</v>
      </c>
      <c r="P940" s="11" t="s">
        <v>7194</v>
      </c>
      <c r="Q940" s="2"/>
    </row>
    <row r="941" ht="27.0" customHeight="1">
      <c r="A941" s="11" t="s">
        <v>7195</v>
      </c>
      <c r="B941" s="11" t="s">
        <v>7196</v>
      </c>
      <c r="C941" s="11" t="s">
        <v>3350</v>
      </c>
      <c r="D941" s="11" t="s">
        <v>20</v>
      </c>
      <c r="E941" s="11" t="s">
        <v>7197</v>
      </c>
      <c r="F941" s="11" t="s">
        <v>7198</v>
      </c>
      <c r="G941" s="11" t="s">
        <v>3552</v>
      </c>
      <c r="H941" s="12">
        <v>252177.0</v>
      </c>
      <c r="I941" s="11" t="s">
        <v>7199</v>
      </c>
      <c r="J941" s="11" t="s">
        <v>7200</v>
      </c>
      <c r="K941" s="11" t="s">
        <v>7201</v>
      </c>
      <c r="L941" s="11" t="s">
        <v>27</v>
      </c>
      <c r="M941" s="11" t="s">
        <v>27</v>
      </c>
      <c r="N941" s="11" t="s">
        <v>27</v>
      </c>
      <c r="O941" s="11" t="s">
        <v>27</v>
      </c>
      <c r="P941" s="11" t="s">
        <v>7202</v>
      </c>
      <c r="Q941" s="2"/>
    </row>
    <row r="942" ht="27.0" customHeight="1">
      <c r="A942" s="15" t="s">
        <v>7203</v>
      </c>
      <c r="B942" s="15" t="s">
        <v>7204</v>
      </c>
      <c r="C942" s="11" t="s">
        <v>3350</v>
      </c>
      <c r="D942" s="15" t="s">
        <v>20</v>
      </c>
      <c r="E942" s="11" t="s">
        <v>7205</v>
      </c>
      <c r="F942" s="11" t="s">
        <v>7206</v>
      </c>
      <c r="G942" s="11" t="s">
        <v>3625</v>
      </c>
      <c r="H942" s="15">
        <v>124581.0</v>
      </c>
      <c r="I942" s="11" t="s">
        <v>7207</v>
      </c>
      <c r="J942" s="15" t="s">
        <v>7208</v>
      </c>
      <c r="K942" s="15" t="s">
        <v>7209</v>
      </c>
      <c r="L942" s="15" t="s">
        <v>449</v>
      </c>
      <c r="M942" s="15" t="s">
        <v>449</v>
      </c>
      <c r="N942" s="15" t="s">
        <v>449</v>
      </c>
      <c r="O942" s="15" t="s">
        <v>449</v>
      </c>
      <c r="P942" s="15" t="s">
        <v>7210</v>
      </c>
      <c r="Q942" s="2"/>
    </row>
    <row r="943" ht="27.0" customHeight="1">
      <c r="A943" s="11" t="s">
        <v>7211</v>
      </c>
      <c r="B943" s="11" t="s">
        <v>7212</v>
      </c>
      <c r="C943" s="11" t="s">
        <v>3350</v>
      </c>
      <c r="D943" s="11" t="s">
        <v>20</v>
      </c>
      <c r="E943" s="11" t="s">
        <v>7213</v>
      </c>
      <c r="F943" s="11" t="s">
        <v>7214</v>
      </c>
      <c r="G943" s="11" t="s">
        <v>2496</v>
      </c>
      <c r="H943" s="12">
        <v>2696.0</v>
      </c>
      <c r="I943" s="11" t="s">
        <v>44</v>
      </c>
      <c r="J943" s="11" t="s">
        <v>7215</v>
      </c>
      <c r="K943" s="11" t="s">
        <v>7216</v>
      </c>
      <c r="L943" s="11" t="s">
        <v>27</v>
      </c>
      <c r="M943" s="11" t="s">
        <v>27</v>
      </c>
      <c r="N943" s="11" t="s">
        <v>27</v>
      </c>
      <c r="O943" s="11" t="s">
        <v>27</v>
      </c>
      <c r="P943" s="11" t="s">
        <v>7217</v>
      </c>
      <c r="Q943" s="2"/>
    </row>
    <row r="944" ht="27.0" customHeight="1">
      <c r="A944" s="11" t="s">
        <v>7218</v>
      </c>
      <c r="B944" s="11" t="s">
        <v>7219</v>
      </c>
      <c r="C944" s="11" t="s">
        <v>3350</v>
      </c>
      <c r="D944" s="15" t="s">
        <v>20</v>
      </c>
      <c r="E944" s="11" t="s">
        <v>7220</v>
      </c>
      <c r="F944" s="11" t="s">
        <v>7221</v>
      </c>
      <c r="G944" s="11" t="s">
        <v>6797</v>
      </c>
      <c r="H944" s="15">
        <v>211357.0</v>
      </c>
      <c r="I944" s="11" t="s">
        <v>7222</v>
      </c>
      <c r="J944" s="15" t="s">
        <v>7223</v>
      </c>
      <c r="K944" s="15" t="s">
        <v>151</v>
      </c>
      <c r="L944" s="15" t="s">
        <v>27</v>
      </c>
      <c r="M944" s="15" t="s">
        <v>37</v>
      </c>
      <c r="N944" s="15" t="s">
        <v>37</v>
      </c>
      <c r="O944" s="15" t="s">
        <v>37</v>
      </c>
      <c r="P944" s="15" t="s">
        <v>7224</v>
      </c>
      <c r="Q944" s="2"/>
    </row>
    <row r="945" ht="27.0" customHeight="1">
      <c r="A945" s="16" t="s">
        <v>7225</v>
      </c>
      <c r="B945" s="17" t="s">
        <v>7226</v>
      </c>
      <c r="C945" s="16" t="s">
        <v>3350</v>
      </c>
      <c r="D945" s="16" t="s">
        <v>20</v>
      </c>
      <c r="E945" s="18" t="s">
        <v>7227</v>
      </c>
      <c r="F945" s="18" t="s">
        <v>7228</v>
      </c>
      <c r="G945" s="18" t="s">
        <v>3395</v>
      </c>
      <c r="H945" s="17">
        <v>74998.0</v>
      </c>
      <c r="I945" s="18" t="s">
        <v>7229</v>
      </c>
      <c r="J945" s="17" t="s">
        <v>7230</v>
      </c>
      <c r="K945" s="17" t="s">
        <v>7231</v>
      </c>
      <c r="L945" s="16" t="s">
        <v>27</v>
      </c>
      <c r="M945" s="17" t="s">
        <v>37</v>
      </c>
      <c r="N945" s="17" t="s">
        <v>37</v>
      </c>
      <c r="O945" s="17" t="s">
        <v>37</v>
      </c>
      <c r="P945" s="19" t="s">
        <v>7232</v>
      </c>
      <c r="Q945" s="2"/>
    </row>
    <row r="946" ht="27.0" customHeight="1">
      <c r="A946" s="11" t="s">
        <v>7233</v>
      </c>
      <c r="B946" s="11" t="s">
        <v>7234</v>
      </c>
      <c r="C946" s="11" t="s">
        <v>3350</v>
      </c>
      <c r="D946" s="11" t="s">
        <v>20</v>
      </c>
      <c r="E946" s="11" t="s">
        <v>7235</v>
      </c>
      <c r="F946" s="11" t="s">
        <v>7236</v>
      </c>
      <c r="G946" s="11" t="s">
        <v>7237</v>
      </c>
      <c r="H946" s="12">
        <v>334376.0</v>
      </c>
      <c r="I946" s="11" t="s">
        <v>2112</v>
      </c>
      <c r="J946" s="11" t="s">
        <v>7238</v>
      </c>
      <c r="K946" s="11" t="s">
        <v>7239</v>
      </c>
      <c r="L946" s="11" t="s">
        <v>27</v>
      </c>
      <c r="M946" s="11" t="s">
        <v>37</v>
      </c>
      <c r="N946" s="11" t="s">
        <v>37</v>
      </c>
      <c r="O946" s="11" t="s">
        <v>37</v>
      </c>
      <c r="P946" s="11" t="s">
        <v>7240</v>
      </c>
      <c r="Q946" s="2"/>
    </row>
    <row r="947" ht="27.0" customHeight="1">
      <c r="A947" s="11" t="s">
        <v>7241</v>
      </c>
      <c r="B947" s="11" t="s">
        <v>7242</v>
      </c>
      <c r="C947" s="11" t="s">
        <v>3350</v>
      </c>
      <c r="D947" s="11" t="s">
        <v>20</v>
      </c>
      <c r="E947" s="11" t="s">
        <v>7243</v>
      </c>
      <c r="F947" s="11" t="s">
        <v>7244</v>
      </c>
      <c r="G947" s="11" t="s">
        <v>7245</v>
      </c>
      <c r="H947" s="12">
        <v>191920.0</v>
      </c>
      <c r="I947" s="11" t="s">
        <v>1460</v>
      </c>
      <c r="J947" s="11" t="s">
        <v>7246</v>
      </c>
      <c r="K947" s="11" t="s">
        <v>7247</v>
      </c>
      <c r="L947" s="11" t="s">
        <v>27</v>
      </c>
      <c r="M947" s="11" t="s">
        <v>27</v>
      </c>
      <c r="N947" s="11" t="s">
        <v>37</v>
      </c>
      <c r="O947" s="11" t="s">
        <v>37</v>
      </c>
      <c r="P947" s="11" t="s">
        <v>7248</v>
      </c>
      <c r="Q947" s="2"/>
    </row>
    <row r="948" ht="27.0" customHeight="1">
      <c r="A948" s="11" t="s">
        <v>7249</v>
      </c>
      <c r="B948" s="11" t="s">
        <v>7250</v>
      </c>
      <c r="C948" s="11" t="s">
        <v>3350</v>
      </c>
      <c r="D948" s="11" t="s">
        <v>20</v>
      </c>
      <c r="E948" s="11" t="s">
        <v>7251</v>
      </c>
      <c r="F948" s="11" t="s">
        <v>7252</v>
      </c>
      <c r="G948" s="11" t="s">
        <v>4184</v>
      </c>
      <c r="H948" s="12">
        <v>122554.0</v>
      </c>
      <c r="I948" s="11" t="s">
        <v>7253</v>
      </c>
      <c r="J948" s="11" t="s">
        <v>7254</v>
      </c>
      <c r="K948" s="11" t="s">
        <v>151</v>
      </c>
      <c r="L948" s="11" t="s">
        <v>27</v>
      </c>
      <c r="M948" s="11" t="s">
        <v>27</v>
      </c>
      <c r="N948" s="11" t="s">
        <v>37</v>
      </c>
      <c r="O948" s="11" t="s">
        <v>37</v>
      </c>
      <c r="P948" s="11" t="s">
        <v>7255</v>
      </c>
      <c r="Q948" s="2"/>
    </row>
    <row r="949" ht="27.0" customHeight="1">
      <c r="A949" s="11" t="s">
        <v>7256</v>
      </c>
      <c r="B949" s="11" t="s">
        <v>7257</v>
      </c>
      <c r="C949" s="11" t="s">
        <v>3350</v>
      </c>
      <c r="D949" s="11" t="s">
        <v>20</v>
      </c>
      <c r="E949" s="11" t="s">
        <v>7258</v>
      </c>
      <c r="F949" s="11" t="s">
        <v>7259</v>
      </c>
      <c r="G949" s="11" t="s">
        <v>7260</v>
      </c>
      <c r="H949" s="12">
        <v>77612.0</v>
      </c>
      <c r="I949" s="11" t="s">
        <v>44</v>
      </c>
      <c r="J949" s="11" t="s">
        <v>7261</v>
      </c>
      <c r="K949" s="11" t="s">
        <v>7262</v>
      </c>
      <c r="L949" s="11" t="s">
        <v>27</v>
      </c>
      <c r="M949" s="11" t="s">
        <v>27</v>
      </c>
      <c r="N949" s="11" t="s">
        <v>37</v>
      </c>
      <c r="O949" s="11" t="s">
        <v>37</v>
      </c>
      <c r="P949" s="11" t="s">
        <v>7263</v>
      </c>
      <c r="Q949" s="2"/>
    </row>
    <row r="950" ht="27.0" customHeight="1">
      <c r="A950" s="15" t="s">
        <v>7264</v>
      </c>
      <c r="B950" s="15" t="s">
        <v>7265</v>
      </c>
      <c r="C950" s="11" t="s">
        <v>3350</v>
      </c>
      <c r="D950" s="15" t="s">
        <v>20</v>
      </c>
      <c r="E950" s="11" t="s">
        <v>7266</v>
      </c>
      <c r="F950" s="11" t="s">
        <v>7267</v>
      </c>
      <c r="G950" s="11" t="s">
        <v>7268</v>
      </c>
      <c r="H950" s="15" t="s">
        <v>7269</v>
      </c>
      <c r="I950" s="11" t="s">
        <v>44</v>
      </c>
      <c r="J950" s="15" t="s">
        <v>7270</v>
      </c>
      <c r="K950" s="15" t="s">
        <v>7271</v>
      </c>
      <c r="L950" s="15" t="s">
        <v>27</v>
      </c>
      <c r="M950" s="15" t="s">
        <v>27</v>
      </c>
      <c r="N950" s="15" t="s">
        <v>254</v>
      </c>
      <c r="O950" s="15" t="s">
        <v>254</v>
      </c>
      <c r="P950" s="15" t="s">
        <v>7272</v>
      </c>
      <c r="Q950" s="2"/>
    </row>
    <row r="951" ht="27.0" customHeight="1">
      <c r="A951" s="11" t="s">
        <v>7273</v>
      </c>
      <c r="B951" s="11" t="s">
        <v>7274</v>
      </c>
      <c r="C951" s="11" t="s">
        <v>3350</v>
      </c>
      <c r="D951" s="11" t="s">
        <v>20</v>
      </c>
      <c r="E951" s="11" t="s">
        <v>7275</v>
      </c>
      <c r="F951" s="11" t="s">
        <v>7276</v>
      </c>
      <c r="G951" s="11" t="s">
        <v>6812</v>
      </c>
      <c r="H951" s="12">
        <v>77612.0</v>
      </c>
      <c r="I951" s="11" t="s">
        <v>44</v>
      </c>
      <c r="J951" s="11" t="s">
        <v>7277</v>
      </c>
      <c r="K951" s="11" t="s">
        <v>7278</v>
      </c>
      <c r="L951" s="11" t="s">
        <v>27</v>
      </c>
      <c r="M951" s="11" t="s">
        <v>37</v>
      </c>
      <c r="N951" s="11" t="s">
        <v>37</v>
      </c>
      <c r="O951" s="11" t="s">
        <v>37</v>
      </c>
      <c r="P951" s="11" t="s">
        <v>7279</v>
      </c>
      <c r="Q951" s="2"/>
    </row>
    <row r="952" ht="27.0" customHeight="1">
      <c r="A952" s="11" t="s">
        <v>7280</v>
      </c>
      <c r="B952" s="11" t="s">
        <v>7281</v>
      </c>
      <c r="C952" s="11" t="s">
        <v>3350</v>
      </c>
      <c r="D952" s="11" t="s">
        <v>20</v>
      </c>
      <c r="E952" s="11" t="s">
        <v>7282</v>
      </c>
      <c r="F952" s="11" t="s">
        <v>7283</v>
      </c>
      <c r="G952" s="11" t="s">
        <v>3757</v>
      </c>
      <c r="H952" s="12">
        <v>77612.0</v>
      </c>
      <c r="I952" s="11" t="s">
        <v>44</v>
      </c>
      <c r="J952" s="11" t="s">
        <v>7284</v>
      </c>
      <c r="K952" s="11" t="s">
        <v>7285</v>
      </c>
      <c r="L952" s="11" t="s">
        <v>27</v>
      </c>
      <c r="M952" s="11" t="s">
        <v>37</v>
      </c>
      <c r="N952" s="11" t="s">
        <v>37</v>
      </c>
      <c r="O952" s="11" t="s">
        <v>37</v>
      </c>
      <c r="P952" s="11" t="s">
        <v>7286</v>
      </c>
      <c r="Q952" s="2"/>
    </row>
    <row r="953" ht="27.0" customHeight="1">
      <c r="A953" s="15" t="s">
        <v>7287</v>
      </c>
      <c r="B953" s="15" t="s">
        <v>7288</v>
      </c>
      <c r="C953" s="11" t="s">
        <v>3350</v>
      </c>
      <c r="D953" s="15" t="s">
        <v>20</v>
      </c>
      <c r="E953" s="11" t="s">
        <v>7289</v>
      </c>
      <c r="F953" s="11" t="s">
        <v>7290</v>
      </c>
      <c r="G953" s="11" t="s">
        <v>3552</v>
      </c>
      <c r="H953" s="15" t="s">
        <v>7269</v>
      </c>
      <c r="I953" s="11" t="s">
        <v>2603</v>
      </c>
      <c r="J953" s="15" t="s">
        <v>7291</v>
      </c>
      <c r="K953" s="15" t="s">
        <v>151</v>
      </c>
      <c r="L953" s="15" t="s">
        <v>27</v>
      </c>
      <c r="M953" s="15" t="s">
        <v>27</v>
      </c>
      <c r="N953" s="15" t="s">
        <v>254</v>
      </c>
      <c r="O953" s="15" t="s">
        <v>254</v>
      </c>
      <c r="P953" s="15" t="s">
        <v>876</v>
      </c>
      <c r="Q953" s="2"/>
    </row>
    <row r="954" ht="27.0" customHeight="1">
      <c r="A954" s="11" t="s">
        <v>7292</v>
      </c>
      <c r="B954" s="11" t="s">
        <v>7293</v>
      </c>
      <c r="C954" s="11" t="s">
        <v>3350</v>
      </c>
      <c r="D954" s="11" t="s">
        <v>20</v>
      </c>
      <c r="E954" s="11" t="s">
        <v>7294</v>
      </c>
      <c r="F954" s="11" t="s">
        <v>7295</v>
      </c>
      <c r="G954" s="11" t="s">
        <v>7296</v>
      </c>
      <c r="H954" s="12">
        <v>211290.0</v>
      </c>
      <c r="I954" s="11" t="s">
        <v>332</v>
      </c>
      <c r="J954" s="11" t="s">
        <v>7297</v>
      </c>
      <c r="K954" s="11" t="s">
        <v>151</v>
      </c>
      <c r="L954" s="11" t="s">
        <v>27</v>
      </c>
      <c r="M954" s="11" t="s">
        <v>27</v>
      </c>
      <c r="N954" s="11" t="s">
        <v>27</v>
      </c>
      <c r="O954" s="11" t="s">
        <v>37</v>
      </c>
      <c r="P954" s="11" t="s">
        <v>7298</v>
      </c>
      <c r="Q954" s="2"/>
    </row>
    <row r="955" ht="27.0" customHeight="1">
      <c r="A955" s="11" t="s">
        <v>7299</v>
      </c>
      <c r="B955" s="11" t="s">
        <v>7300</v>
      </c>
      <c r="C955" s="11" t="s">
        <v>3350</v>
      </c>
      <c r="D955" s="11" t="s">
        <v>20</v>
      </c>
      <c r="E955" s="11" t="s">
        <v>7301</v>
      </c>
      <c r="F955" s="11" t="s">
        <v>7302</v>
      </c>
      <c r="G955" s="11" t="s">
        <v>6494</v>
      </c>
      <c r="H955" s="12">
        <v>341283.0</v>
      </c>
      <c r="I955" s="11" t="s">
        <v>44</v>
      </c>
      <c r="J955" s="11" t="s">
        <v>7303</v>
      </c>
      <c r="K955" s="11" t="s">
        <v>7304</v>
      </c>
      <c r="L955" s="11" t="s">
        <v>27</v>
      </c>
      <c r="M955" s="11" t="s">
        <v>37</v>
      </c>
      <c r="N955" s="11" t="s">
        <v>37</v>
      </c>
      <c r="O955" s="11" t="s">
        <v>37</v>
      </c>
      <c r="P955" s="11" t="s">
        <v>7305</v>
      </c>
      <c r="Q955" s="2"/>
    </row>
    <row r="956" ht="27.0" customHeight="1">
      <c r="A956" s="11" t="s">
        <v>7306</v>
      </c>
      <c r="B956" s="11" t="s">
        <v>7307</v>
      </c>
      <c r="C956" s="11" t="s">
        <v>3350</v>
      </c>
      <c r="D956" s="11" t="s">
        <v>20</v>
      </c>
      <c r="E956" s="11" t="s">
        <v>7308</v>
      </c>
      <c r="F956" s="11" t="s">
        <v>7309</v>
      </c>
      <c r="G956" s="11" t="s">
        <v>7310</v>
      </c>
      <c r="H956" s="12">
        <v>212531.0</v>
      </c>
      <c r="I956" s="11" t="s">
        <v>44</v>
      </c>
      <c r="J956" s="11" t="s">
        <v>7311</v>
      </c>
      <c r="K956" s="11" t="s">
        <v>7312</v>
      </c>
      <c r="L956" s="11" t="s">
        <v>27</v>
      </c>
      <c r="M956" s="11" t="s">
        <v>37</v>
      </c>
      <c r="N956" s="11" t="s">
        <v>37</v>
      </c>
      <c r="O956" s="11" t="s">
        <v>37</v>
      </c>
      <c r="P956" s="11" t="s">
        <v>7313</v>
      </c>
      <c r="Q956" s="2"/>
    </row>
    <row r="957" ht="27.0" customHeight="1">
      <c r="A957" s="11" t="s">
        <v>7314</v>
      </c>
      <c r="B957" s="11" t="s">
        <v>7315</v>
      </c>
      <c r="C957" s="11" t="s">
        <v>3350</v>
      </c>
      <c r="D957" s="11" t="s">
        <v>20</v>
      </c>
      <c r="E957" s="11" t="s">
        <v>7316</v>
      </c>
      <c r="F957" s="11" t="s">
        <v>7317</v>
      </c>
      <c r="G957" s="11" t="s">
        <v>7318</v>
      </c>
      <c r="H957" s="12">
        <v>75921.0</v>
      </c>
      <c r="I957" s="11" t="s">
        <v>3379</v>
      </c>
      <c r="J957" s="11" t="s">
        <v>7319</v>
      </c>
      <c r="K957" s="11" t="s">
        <v>7320</v>
      </c>
      <c r="L957" s="11" t="s">
        <v>27</v>
      </c>
      <c r="M957" s="11" t="s">
        <v>27</v>
      </c>
      <c r="N957" s="11" t="s">
        <v>37</v>
      </c>
      <c r="O957" s="11" t="s">
        <v>37</v>
      </c>
      <c r="P957" s="11" t="s">
        <v>7321</v>
      </c>
      <c r="Q957" s="2"/>
    </row>
    <row r="958" ht="27.0" customHeight="1">
      <c r="A958" s="11" t="s">
        <v>7322</v>
      </c>
      <c r="B958" s="11" t="s">
        <v>7323</v>
      </c>
      <c r="C958" s="11" t="s">
        <v>3350</v>
      </c>
      <c r="D958" s="11" t="s">
        <v>20</v>
      </c>
      <c r="E958" s="11" t="s">
        <v>7324</v>
      </c>
      <c r="F958" s="11" t="s">
        <v>7325</v>
      </c>
      <c r="G958" s="11" t="s">
        <v>3395</v>
      </c>
      <c r="H958" s="12">
        <v>505048.0</v>
      </c>
      <c r="I958" s="11" t="s">
        <v>44</v>
      </c>
      <c r="J958" s="11" t="s">
        <v>7326</v>
      </c>
      <c r="K958" s="11" t="s">
        <v>7327</v>
      </c>
      <c r="L958" s="11" t="s">
        <v>27</v>
      </c>
      <c r="M958" s="11" t="s">
        <v>27</v>
      </c>
      <c r="N958" s="11" t="s">
        <v>37</v>
      </c>
      <c r="O958" s="11" t="s">
        <v>37</v>
      </c>
      <c r="P958" s="11" t="s">
        <v>7328</v>
      </c>
      <c r="Q958" s="2"/>
    </row>
    <row r="959" ht="27.0" customHeight="1">
      <c r="A959" s="11" t="s">
        <v>7329</v>
      </c>
      <c r="B959" s="11" t="s">
        <v>7330</v>
      </c>
      <c r="C959" s="11" t="s">
        <v>3350</v>
      </c>
      <c r="D959" s="11" t="s">
        <v>20</v>
      </c>
      <c r="E959" s="11" t="s">
        <v>7331</v>
      </c>
      <c r="F959" s="11" t="s">
        <v>7332</v>
      </c>
      <c r="G959" s="11" t="s">
        <v>5239</v>
      </c>
      <c r="H959" s="12">
        <v>3960.0</v>
      </c>
      <c r="I959" s="11" t="s">
        <v>7333</v>
      </c>
      <c r="J959" s="11" t="s">
        <v>7334</v>
      </c>
      <c r="K959" s="11" t="s">
        <v>7335</v>
      </c>
      <c r="L959" s="11" t="s">
        <v>27</v>
      </c>
      <c r="M959" s="11" t="s">
        <v>27</v>
      </c>
      <c r="N959" s="11" t="s">
        <v>27</v>
      </c>
      <c r="O959" s="11" t="s">
        <v>37</v>
      </c>
      <c r="P959" s="11" t="s">
        <v>7336</v>
      </c>
      <c r="Q959" s="2"/>
    </row>
    <row r="960" ht="27.0" customHeight="1">
      <c r="A960" s="11" t="s">
        <v>7337</v>
      </c>
      <c r="B960" s="11" t="s">
        <v>7338</v>
      </c>
      <c r="C960" s="11" t="s">
        <v>3350</v>
      </c>
      <c r="D960" s="11" t="s">
        <v>20</v>
      </c>
      <c r="E960" s="11" t="s">
        <v>7339</v>
      </c>
      <c r="F960" s="11" t="s">
        <v>7340</v>
      </c>
      <c r="G960" s="11" t="s">
        <v>6822</v>
      </c>
      <c r="H960" s="12">
        <v>6208.0</v>
      </c>
      <c r="I960" s="11" t="s">
        <v>7341</v>
      </c>
      <c r="J960" s="11" t="s">
        <v>7342</v>
      </c>
      <c r="K960" s="11" t="s">
        <v>7343</v>
      </c>
      <c r="L960" s="11" t="s">
        <v>27</v>
      </c>
      <c r="M960" s="11" t="s">
        <v>27</v>
      </c>
      <c r="N960" s="11" t="s">
        <v>37</v>
      </c>
      <c r="O960" s="11" t="s">
        <v>37</v>
      </c>
      <c r="P960" s="11" t="s">
        <v>7344</v>
      </c>
      <c r="Q960" s="2"/>
    </row>
    <row r="961" ht="27.0" customHeight="1">
      <c r="A961" s="11" t="s">
        <v>7345</v>
      </c>
      <c r="B961" s="11" t="s">
        <v>7346</v>
      </c>
      <c r="C961" s="11" t="s">
        <v>3350</v>
      </c>
      <c r="D961" s="11" t="s">
        <v>20</v>
      </c>
      <c r="E961" s="11" t="s">
        <v>7347</v>
      </c>
      <c r="F961" s="11" t="s">
        <v>7348</v>
      </c>
      <c r="G961" s="11" t="s">
        <v>3395</v>
      </c>
      <c r="H961" s="12">
        <v>505126.0</v>
      </c>
      <c r="I961" s="11" t="s">
        <v>3412</v>
      </c>
      <c r="J961" s="11" t="s">
        <v>7349</v>
      </c>
      <c r="K961" s="11" t="s">
        <v>7350</v>
      </c>
      <c r="L961" s="11" t="s">
        <v>27</v>
      </c>
      <c r="M961" s="11" t="s">
        <v>27</v>
      </c>
      <c r="N961" s="11" t="s">
        <v>37</v>
      </c>
      <c r="O961" s="11" t="s">
        <v>37</v>
      </c>
      <c r="P961" s="11" t="s">
        <v>7351</v>
      </c>
      <c r="Q961" s="2"/>
    </row>
    <row r="962" ht="27.0" customHeight="1">
      <c r="A962" s="21" t="s">
        <v>7352</v>
      </c>
      <c r="B962" s="21" t="s">
        <v>7353</v>
      </c>
      <c r="C962" s="23" t="s">
        <v>3350</v>
      </c>
      <c r="D962" s="23" t="s">
        <v>20</v>
      </c>
      <c r="E962" s="20" t="s">
        <v>7354</v>
      </c>
      <c r="F962" s="20" t="s">
        <v>7355</v>
      </c>
      <c r="G962" s="20" t="s">
        <v>7356</v>
      </c>
      <c r="H962" s="23">
        <v>73040.0</v>
      </c>
      <c r="I962" s="20" t="s">
        <v>44</v>
      </c>
      <c r="J962" s="23" t="s">
        <v>7357</v>
      </c>
      <c r="K962" s="23" t="s">
        <v>7358</v>
      </c>
      <c r="L962" s="23" t="s">
        <v>27</v>
      </c>
      <c r="M962" s="23" t="s">
        <v>27</v>
      </c>
      <c r="N962" s="23" t="s">
        <v>37</v>
      </c>
      <c r="O962" s="23" t="s">
        <v>37</v>
      </c>
      <c r="P962" s="23" t="s">
        <v>7359</v>
      </c>
      <c r="Q962" s="2"/>
    </row>
    <row r="963" ht="27.0" customHeight="1">
      <c r="A963" s="11" t="s">
        <v>7360</v>
      </c>
      <c r="B963" s="11" t="s">
        <v>7361</v>
      </c>
      <c r="C963" s="11" t="s">
        <v>3350</v>
      </c>
      <c r="D963" s="11" t="s">
        <v>20</v>
      </c>
      <c r="E963" s="11" t="s">
        <v>7362</v>
      </c>
      <c r="F963" s="11" t="s">
        <v>7363</v>
      </c>
      <c r="G963" s="11" t="s">
        <v>5824</v>
      </c>
      <c r="H963" s="12">
        <v>48450.0</v>
      </c>
      <c r="I963" s="11" t="s">
        <v>44</v>
      </c>
      <c r="J963" s="11" t="s">
        <v>7364</v>
      </c>
      <c r="K963" s="11" t="s">
        <v>7365</v>
      </c>
      <c r="L963" s="11" t="s">
        <v>27</v>
      </c>
      <c r="M963" s="11" t="s">
        <v>27</v>
      </c>
      <c r="N963" s="11" t="s">
        <v>27</v>
      </c>
      <c r="O963" s="11" t="s">
        <v>27</v>
      </c>
      <c r="P963" s="11" t="s">
        <v>7366</v>
      </c>
      <c r="Q963" s="2"/>
    </row>
    <row r="964" ht="27.0" customHeight="1">
      <c r="A964" s="11" t="s">
        <v>7367</v>
      </c>
      <c r="B964" s="11" t="s">
        <v>7368</v>
      </c>
      <c r="C964" s="11" t="s">
        <v>3350</v>
      </c>
      <c r="D964" s="11" t="s">
        <v>20</v>
      </c>
      <c r="E964" s="11" t="s">
        <v>7369</v>
      </c>
      <c r="F964" s="11" t="s">
        <v>7370</v>
      </c>
      <c r="G964" s="11" t="s">
        <v>3682</v>
      </c>
      <c r="H964" s="12" t="s">
        <v>7371</v>
      </c>
      <c r="I964" s="11" t="s">
        <v>251</v>
      </c>
      <c r="J964" s="15" t="s">
        <v>7372</v>
      </c>
      <c r="K964" s="15" t="s">
        <v>7373</v>
      </c>
      <c r="L964" s="15" t="s">
        <v>27</v>
      </c>
      <c r="M964" s="15" t="s">
        <v>27</v>
      </c>
      <c r="N964" s="15" t="s">
        <v>27</v>
      </c>
      <c r="O964" s="15" t="s">
        <v>27</v>
      </c>
      <c r="P964" s="15" t="s">
        <v>7374</v>
      </c>
      <c r="Q964" s="2"/>
    </row>
    <row r="965" ht="27.0" customHeight="1">
      <c r="A965" s="15" t="s">
        <v>7375</v>
      </c>
      <c r="B965" s="15" t="s">
        <v>7376</v>
      </c>
      <c r="C965" s="11" t="s">
        <v>3350</v>
      </c>
      <c r="D965" s="15" t="s">
        <v>20</v>
      </c>
      <c r="E965" s="11" t="s">
        <v>7377</v>
      </c>
      <c r="F965" s="11" t="s">
        <v>7378</v>
      </c>
      <c r="G965" s="11" t="s">
        <v>7379</v>
      </c>
      <c r="H965" s="15" t="s">
        <v>7371</v>
      </c>
      <c r="I965" s="11" t="s">
        <v>44</v>
      </c>
      <c r="J965" s="15" t="s">
        <v>7380</v>
      </c>
      <c r="K965" s="15" t="s">
        <v>7381</v>
      </c>
      <c r="L965" s="15" t="s">
        <v>27</v>
      </c>
      <c r="M965" s="15" t="s">
        <v>27</v>
      </c>
      <c r="N965" s="15" t="s">
        <v>254</v>
      </c>
      <c r="O965" s="15" t="s">
        <v>254</v>
      </c>
      <c r="P965" s="15" t="s">
        <v>7382</v>
      </c>
      <c r="Q965" s="2"/>
    </row>
    <row r="966" ht="27.0" customHeight="1">
      <c r="A966" s="11" t="s">
        <v>7383</v>
      </c>
      <c r="B966" s="11" t="s">
        <v>7384</v>
      </c>
      <c r="C966" s="11" t="s">
        <v>3350</v>
      </c>
      <c r="D966" s="11" t="s">
        <v>20</v>
      </c>
      <c r="E966" s="11" t="s">
        <v>7385</v>
      </c>
      <c r="F966" s="11" t="s">
        <v>7386</v>
      </c>
      <c r="G966" s="11" t="s">
        <v>4744</v>
      </c>
      <c r="H966" s="12">
        <v>72195.0</v>
      </c>
      <c r="I966" s="11" t="s">
        <v>44</v>
      </c>
      <c r="J966" s="11" t="s">
        <v>7387</v>
      </c>
      <c r="K966" s="11" t="s">
        <v>7388</v>
      </c>
      <c r="L966" s="11" t="s">
        <v>27</v>
      </c>
      <c r="M966" s="11" t="s">
        <v>37</v>
      </c>
      <c r="N966" s="11" t="s">
        <v>37</v>
      </c>
      <c r="O966" s="11" t="s">
        <v>37</v>
      </c>
      <c r="P966" s="11" t="s">
        <v>7389</v>
      </c>
      <c r="Q966" s="2"/>
    </row>
    <row r="967" ht="27.0" customHeight="1">
      <c r="A967" s="11" t="s">
        <v>7390</v>
      </c>
      <c r="B967" s="11" t="s">
        <v>7391</v>
      </c>
      <c r="C967" s="11" t="s">
        <v>3350</v>
      </c>
      <c r="D967" s="34" t="s">
        <v>20</v>
      </c>
      <c r="E967" s="11" t="s">
        <v>7392</v>
      </c>
      <c r="F967" s="34" t="s">
        <v>7393</v>
      </c>
      <c r="G967" s="34" t="s">
        <v>3844</v>
      </c>
      <c r="H967" s="12">
        <v>191257.0</v>
      </c>
      <c r="I967" s="34" t="s">
        <v>446</v>
      </c>
      <c r="J967" s="15" t="s">
        <v>7394</v>
      </c>
      <c r="K967" s="15" t="s">
        <v>7395</v>
      </c>
      <c r="L967" s="15" t="s">
        <v>27</v>
      </c>
      <c r="M967" s="15" t="s">
        <v>27</v>
      </c>
      <c r="N967" s="15" t="s">
        <v>27</v>
      </c>
      <c r="O967" s="15" t="s">
        <v>27</v>
      </c>
      <c r="P967" s="15" t="s">
        <v>151</v>
      </c>
      <c r="Q967" s="2"/>
    </row>
    <row r="968" ht="27.0" customHeight="1">
      <c r="A968" s="11" t="s">
        <v>7396</v>
      </c>
      <c r="B968" s="11" t="s">
        <v>7397</v>
      </c>
      <c r="C968" s="11" t="s">
        <v>3350</v>
      </c>
      <c r="D968" s="11" t="s">
        <v>20</v>
      </c>
      <c r="E968" s="11" t="s">
        <v>7398</v>
      </c>
      <c r="F968" s="11" t="s">
        <v>7399</v>
      </c>
      <c r="G968" s="11" t="s">
        <v>3625</v>
      </c>
      <c r="H968" s="12">
        <v>119190.0</v>
      </c>
      <c r="I968" s="11" t="s">
        <v>7400</v>
      </c>
      <c r="J968" s="11" t="s">
        <v>7401</v>
      </c>
      <c r="K968" s="11" t="s">
        <v>7402</v>
      </c>
      <c r="L968" s="11" t="s">
        <v>27</v>
      </c>
      <c r="M968" s="11" t="s">
        <v>27</v>
      </c>
      <c r="N968" s="11" t="s">
        <v>27</v>
      </c>
      <c r="O968" s="11" t="s">
        <v>27</v>
      </c>
      <c r="P968" s="11" t="s">
        <v>3627</v>
      </c>
      <c r="Q968" s="2"/>
    </row>
    <row r="969" ht="27.0" customHeight="1">
      <c r="A969" s="11" t="s">
        <v>7403</v>
      </c>
      <c r="B969" s="11" t="s">
        <v>7404</v>
      </c>
      <c r="C969" s="11" t="s">
        <v>3350</v>
      </c>
      <c r="D969" s="11" t="s">
        <v>20</v>
      </c>
      <c r="E969" s="11" t="s">
        <v>7405</v>
      </c>
      <c r="F969" s="11" t="s">
        <v>7406</v>
      </c>
      <c r="G969" s="11" t="s">
        <v>4040</v>
      </c>
      <c r="H969" s="12">
        <v>94733.0</v>
      </c>
      <c r="I969" s="11" t="s">
        <v>44</v>
      </c>
      <c r="J969" s="11" t="s">
        <v>7407</v>
      </c>
      <c r="K969" s="11" t="s">
        <v>7408</v>
      </c>
      <c r="L969" s="11" t="s">
        <v>27</v>
      </c>
      <c r="M969" s="11" t="s">
        <v>27</v>
      </c>
      <c r="N969" s="11" t="s">
        <v>27</v>
      </c>
      <c r="O969" s="11" t="s">
        <v>27</v>
      </c>
      <c r="P969" s="11" t="s">
        <v>7409</v>
      </c>
      <c r="Q969" s="2"/>
    </row>
    <row r="970" ht="27.0" customHeight="1">
      <c r="A970" s="11" t="s">
        <v>7410</v>
      </c>
      <c r="B970" s="11" t="s">
        <v>7411</v>
      </c>
      <c r="C970" s="11" t="s">
        <v>3350</v>
      </c>
      <c r="D970" s="11" t="s">
        <v>20</v>
      </c>
      <c r="E970" s="11" t="s">
        <v>7412</v>
      </c>
      <c r="F970" s="11" t="s">
        <v>7413</v>
      </c>
      <c r="G970" s="11" t="s">
        <v>6822</v>
      </c>
      <c r="H970" s="12">
        <v>12965.0</v>
      </c>
      <c r="I970" s="11" t="s">
        <v>44</v>
      </c>
      <c r="J970" s="11" t="s">
        <v>7414</v>
      </c>
      <c r="K970" s="11" t="s">
        <v>7415</v>
      </c>
      <c r="L970" s="11" t="s">
        <v>27</v>
      </c>
      <c r="M970" s="11" t="s">
        <v>27</v>
      </c>
      <c r="N970" s="11" t="s">
        <v>27</v>
      </c>
      <c r="O970" s="11" t="s">
        <v>27</v>
      </c>
      <c r="P970" s="11" t="s">
        <v>7416</v>
      </c>
      <c r="Q970" s="2"/>
    </row>
    <row r="971" ht="27.0" customHeight="1">
      <c r="A971" s="11" t="s">
        <v>7417</v>
      </c>
      <c r="B971" s="11" t="s">
        <v>7418</v>
      </c>
      <c r="C971" s="11" t="s">
        <v>3350</v>
      </c>
      <c r="D971" s="11" t="s">
        <v>20</v>
      </c>
      <c r="E971" s="11" t="s">
        <v>7419</v>
      </c>
      <c r="F971" s="11" t="s">
        <v>7420</v>
      </c>
      <c r="G971" s="11" t="s">
        <v>3656</v>
      </c>
      <c r="H971" s="12">
        <v>183485.0</v>
      </c>
      <c r="I971" s="11" t="s">
        <v>44</v>
      </c>
      <c r="J971" s="11" t="s">
        <v>7421</v>
      </c>
      <c r="K971" s="11" t="s">
        <v>7422</v>
      </c>
      <c r="L971" s="11" t="s">
        <v>27</v>
      </c>
      <c r="M971" s="11" t="s">
        <v>27</v>
      </c>
      <c r="N971" s="11" t="s">
        <v>27</v>
      </c>
      <c r="O971" s="11" t="s">
        <v>27</v>
      </c>
      <c r="P971" s="11" t="s">
        <v>7423</v>
      </c>
      <c r="Q971" s="2"/>
    </row>
    <row r="972" ht="27.0" customHeight="1">
      <c r="A972" s="11" t="s">
        <v>7424</v>
      </c>
      <c r="B972" s="11" t="s">
        <v>7425</v>
      </c>
      <c r="C972" s="11" t="s">
        <v>3350</v>
      </c>
      <c r="D972" s="11" t="s">
        <v>20</v>
      </c>
      <c r="E972" s="11" t="s">
        <v>7426</v>
      </c>
      <c r="F972" s="11" t="s">
        <v>7427</v>
      </c>
      <c r="G972" s="11" t="s">
        <v>7428</v>
      </c>
      <c r="H972" s="12">
        <v>25503.0</v>
      </c>
      <c r="I972" s="11" t="s">
        <v>44</v>
      </c>
      <c r="J972" s="11" t="s">
        <v>7429</v>
      </c>
      <c r="K972" s="11" t="s">
        <v>7430</v>
      </c>
      <c r="L972" s="11" t="s">
        <v>27</v>
      </c>
      <c r="M972" s="11" t="s">
        <v>27</v>
      </c>
      <c r="N972" s="11" t="s">
        <v>27</v>
      </c>
      <c r="O972" s="11" t="s">
        <v>27</v>
      </c>
      <c r="P972" s="11" t="s">
        <v>7431</v>
      </c>
      <c r="Q972" s="2"/>
    </row>
    <row r="973" ht="27.0" customHeight="1">
      <c r="A973" s="11" t="s">
        <v>7432</v>
      </c>
      <c r="B973" s="11" t="s">
        <v>7433</v>
      </c>
      <c r="C973" s="11" t="s">
        <v>3350</v>
      </c>
      <c r="D973" s="11" t="s">
        <v>20</v>
      </c>
      <c r="E973" s="11" t="s">
        <v>7434</v>
      </c>
      <c r="F973" s="11" t="s">
        <v>7435</v>
      </c>
      <c r="G973" s="11" t="s">
        <v>3520</v>
      </c>
      <c r="H973" s="12">
        <v>25503.0</v>
      </c>
      <c r="I973" s="11" t="s">
        <v>44</v>
      </c>
      <c r="J973" s="11" t="s">
        <v>7429</v>
      </c>
      <c r="K973" s="11" t="s">
        <v>7430</v>
      </c>
      <c r="L973" s="11" t="s">
        <v>27</v>
      </c>
      <c r="M973" s="11" t="s">
        <v>27</v>
      </c>
      <c r="N973" s="11" t="s">
        <v>27</v>
      </c>
      <c r="O973" s="11" t="s">
        <v>27</v>
      </c>
      <c r="P973" s="11" t="s">
        <v>7436</v>
      </c>
      <c r="Q973" s="2"/>
    </row>
    <row r="974" ht="27.0" customHeight="1">
      <c r="A974" s="11" t="s">
        <v>7437</v>
      </c>
      <c r="B974" s="11" t="s">
        <v>7438</v>
      </c>
      <c r="C974" s="11" t="s">
        <v>3350</v>
      </c>
      <c r="D974" s="11" t="s">
        <v>20</v>
      </c>
      <c r="E974" s="11" t="s">
        <v>7439</v>
      </c>
      <c r="F974" s="11" t="s">
        <v>7440</v>
      </c>
      <c r="G974" s="11" t="s">
        <v>7441</v>
      </c>
      <c r="H974" s="12">
        <v>49527.0</v>
      </c>
      <c r="I974" s="11" t="s">
        <v>44</v>
      </c>
      <c r="J974" s="11" t="s">
        <v>7442</v>
      </c>
      <c r="K974" s="11" t="s">
        <v>7443</v>
      </c>
      <c r="L974" s="11" t="s">
        <v>27</v>
      </c>
      <c r="M974" s="11" t="s">
        <v>27</v>
      </c>
      <c r="N974" s="11" t="s">
        <v>27</v>
      </c>
      <c r="O974" s="11" t="s">
        <v>27</v>
      </c>
      <c r="P974" s="11" t="s">
        <v>7444</v>
      </c>
      <c r="Q974" s="2"/>
    </row>
    <row r="975" ht="27.0" customHeight="1">
      <c r="A975" s="11" t="s">
        <v>7445</v>
      </c>
      <c r="B975" s="11" t="s">
        <v>7446</v>
      </c>
      <c r="C975" s="11" t="s">
        <v>3350</v>
      </c>
      <c r="D975" s="11" t="s">
        <v>20</v>
      </c>
      <c r="E975" s="11" t="s">
        <v>7447</v>
      </c>
      <c r="F975" s="11" t="s">
        <v>7448</v>
      </c>
      <c r="G975" s="11" t="s">
        <v>4937</v>
      </c>
      <c r="H975" s="12">
        <v>8703.0</v>
      </c>
      <c r="I975" s="11" t="s">
        <v>7449</v>
      </c>
      <c r="J975" s="11" t="s">
        <v>7450</v>
      </c>
      <c r="K975" s="11" t="s">
        <v>7451</v>
      </c>
      <c r="L975" s="11" t="s">
        <v>27</v>
      </c>
      <c r="M975" s="11" t="s">
        <v>27</v>
      </c>
      <c r="N975" s="11" t="s">
        <v>27</v>
      </c>
      <c r="O975" s="11" t="s">
        <v>27</v>
      </c>
      <c r="P975" s="11" t="s">
        <v>7452</v>
      </c>
      <c r="Q975" s="2"/>
    </row>
    <row r="976" ht="27.0" customHeight="1">
      <c r="A976" s="11" t="s">
        <v>7453</v>
      </c>
      <c r="B976" s="11" t="s">
        <v>7454</v>
      </c>
      <c r="C976" s="11" t="s">
        <v>3350</v>
      </c>
      <c r="D976" s="11" t="s">
        <v>20</v>
      </c>
      <c r="E976" s="11" t="s">
        <v>7455</v>
      </c>
      <c r="F976" s="11" t="s">
        <v>7456</v>
      </c>
      <c r="G976" s="11" t="s">
        <v>6552</v>
      </c>
      <c r="H976" s="12">
        <v>213466.0</v>
      </c>
      <c r="I976" s="11" t="s">
        <v>44</v>
      </c>
      <c r="J976" s="11" t="s">
        <v>7457</v>
      </c>
      <c r="K976" s="11" t="s">
        <v>7458</v>
      </c>
      <c r="L976" s="11" t="s">
        <v>27</v>
      </c>
      <c r="M976" s="11" t="s">
        <v>27</v>
      </c>
      <c r="N976" s="11" t="s">
        <v>27</v>
      </c>
      <c r="O976" s="11" t="s">
        <v>37</v>
      </c>
      <c r="P976" s="11" t="s">
        <v>7459</v>
      </c>
      <c r="Q976" s="2"/>
    </row>
    <row r="977" ht="27.0" customHeight="1">
      <c r="A977" s="11" t="s">
        <v>7460</v>
      </c>
      <c r="B977" s="11" t="s">
        <v>7461</v>
      </c>
      <c r="C977" s="11" t="s">
        <v>3350</v>
      </c>
      <c r="D977" s="11" t="s">
        <v>20</v>
      </c>
      <c r="E977" s="11" t="s">
        <v>7462</v>
      </c>
      <c r="F977" s="11" t="s">
        <v>7463</v>
      </c>
      <c r="G977" s="11" t="s">
        <v>6661</v>
      </c>
      <c r="H977" s="12">
        <v>117476.0</v>
      </c>
      <c r="I977" s="11" t="s">
        <v>7464</v>
      </c>
      <c r="J977" s="11" t="s">
        <v>7465</v>
      </c>
      <c r="K977" s="11" t="s">
        <v>7466</v>
      </c>
      <c r="L977" s="11" t="s">
        <v>27</v>
      </c>
      <c r="M977" s="11" t="s">
        <v>27</v>
      </c>
      <c r="N977" s="11" t="s">
        <v>37</v>
      </c>
      <c r="O977" s="11" t="s">
        <v>37</v>
      </c>
      <c r="P977" s="11" t="s">
        <v>7467</v>
      </c>
      <c r="Q977" s="2"/>
    </row>
    <row r="978" ht="27.0" customHeight="1">
      <c r="A978" s="11" t="s">
        <v>7468</v>
      </c>
      <c r="B978" s="11" t="s">
        <v>7469</v>
      </c>
      <c r="C978" s="11" t="s">
        <v>3350</v>
      </c>
      <c r="D978" s="11" t="s">
        <v>20</v>
      </c>
      <c r="E978" s="11" t="s">
        <v>7470</v>
      </c>
      <c r="F978" s="11" t="s">
        <v>7471</v>
      </c>
      <c r="G978" s="11" t="s">
        <v>7472</v>
      </c>
      <c r="H978" s="12">
        <v>115868.0</v>
      </c>
      <c r="I978" s="11" t="s">
        <v>1680</v>
      </c>
      <c r="J978" s="11" t="s">
        <v>7473</v>
      </c>
      <c r="K978" s="11" t="s">
        <v>7474</v>
      </c>
      <c r="L978" s="11" t="s">
        <v>27</v>
      </c>
      <c r="M978" s="11" t="s">
        <v>27</v>
      </c>
      <c r="N978" s="11" t="s">
        <v>27</v>
      </c>
      <c r="O978" s="11" t="s">
        <v>27</v>
      </c>
      <c r="P978" s="11" t="s">
        <v>7475</v>
      </c>
      <c r="Q978" s="2"/>
    </row>
    <row r="979" ht="27.0" customHeight="1">
      <c r="A979" s="11" t="s">
        <v>7476</v>
      </c>
      <c r="B979" s="11" t="s">
        <v>7477</v>
      </c>
      <c r="C979" s="11" t="s">
        <v>3350</v>
      </c>
      <c r="D979" s="11" t="s">
        <v>20</v>
      </c>
      <c r="E979" s="11" t="s">
        <v>7478</v>
      </c>
      <c r="F979" s="11" t="s">
        <v>7479</v>
      </c>
      <c r="G979" s="11" t="s">
        <v>7109</v>
      </c>
      <c r="H979" s="12">
        <v>236676.0</v>
      </c>
      <c r="I979" s="11" t="s">
        <v>7480</v>
      </c>
      <c r="J979" s="11" t="s">
        <v>7481</v>
      </c>
      <c r="K979" s="11" t="s">
        <v>7482</v>
      </c>
      <c r="L979" s="11" t="s">
        <v>27</v>
      </c>
      <c r="M979" s="11" t="s">
        <v>27</v>
      </c>
      <c r="N979" s="11" t="s">
        <v>27</v>
      </c>
      <c r="O979" s="11" t="s">
        <v>27</v>
      </c>
      <c r="P979" s="11" t="s">
        <v>7483</v>
      </c>
      <c r="Q979" s="2"/>
    </row>
    <row r="980" ht="27.0" customHeight="1">
      <c r="A980" s="11" t="s">
        <v>7484</v>
      </c>
      <c r="B980" s="11" t="s">
        <v>7485</v>
      </c>
      <c r="C980" s="11" t="s">
        <v>3350</v>
      </c>
      <c r="D980" s="11" t="s">
        <v>20</v>
      </c>
      <c r="E980" s="11" t="s">
        <v>7486</v>
      </c>
      <c r="F980" s="11" t="s">
        <v>7487</v>
      </c>
      <c r="G980" s="11" t="s">
        <v>7488</v>
      </c>
      <c r="H980" s="12">
        <v>505161.0</v>
      </c>
      <c r="I980" s="11" t="s">
        <v>7489</v>
      </c>
      <c r="J980" s="11" t="s">
        <v>7490</v>
      </c>
      <c r="K980" s="11" t="s">
        <v>7491</v>
      </c>
      <c r="L980" s="11" t="s">
        <v>27</v>
      </c>
      <c r="M980" s="11" t="s">
        <v>37</v>
      </c>
      <c r="N980" s="11" t="s">
        <v>37</v>
      </c>
      <c r="O980" s="11" t="s">
        <v>37</v>
      </c>
      <c r="P980" s="11" t="s">
        <v>7492</v>
      </c>
      <c r="Q980" s="2"/>
    </row>
    <row r="981" ht="27.0" customHeight="1">
      <c r="A981" s="11" t="s">
        <v>7493</v>
      </c>
      <c r="B981" s="11" t="s">
        <v>7494</v>
      </c>
      <c r="C981" s="11" t="s">
        <v>3350</v>
      </c>
      <c r="D981" s="11" t="s">
        <v>20</v>
      </c>
      <c r="E981" s="11" t="s">
        <v>7495</v>
      </c>
      <c r="F981" s="11" t="s">
        <v>7496</v>
      </c>
      <c r="G981" s="11" t="s">
        <v>3496</v>
      </c>
      <c r="H981" s="12">
        <v>66896.0</v>
      </c>
      <c r="I981" s="11" t="s">
        <v>7497</v>
      </c>
      <c r="J981" s="11" t="s">
        <v>7498</v>
      </c>
      <c r="K981" s="11" t="s">
        <v>7499</v>
      </c>
      <c r="L981" s="11" t="s">
        <v>27</v>
      </c>
      <c r="M981" s="11" t="s">
        <v>27</v>
      </c>
      <c r="N981" s="11" t="s">
        <v>37</v>
      </c>
      <c r="O981" s="11" t="s">
        <v>37</v>
      </c>
      <c r="P981" s="11" t="s">
        <v>7500</v>
      </c>
      <c r="Q981" s="2"/>
    </row>
    <row r="982" ht="27.0" customHeight="1">
      <c r="A982" s="11" t="s">
        <v>7501</v>
      </c>
      <c r="B982" s="11" t="s">
        <v>7502</v>
      </c>
      <c r="C982" s="11" t="s">
        <v>3350</v>
      </c>
      <c r="D982" s="11" t="s">
        <v>20</v>
      </c>
      <c r="E982" s="11" t="s">
        <v>7503</v>
      </c>
      <c r="F982" s="11" t="s">
        <v>7504</v>
      </c>
      <c r="G982" s="11" t="s">
        <v>7505</v>
      </c>
      <c r="H982" s="12">
        <v>255387.0</v>
      </c>
      <c r="I982" s="11" t="s">
        <v>209</v>
      </c>
      <c r="J982" s="11" t="s">
        <v>7506</v>
      </c>
      <c r="K982" s="11" t="s">
        <v>7507</v>
      </c>
      <c r="L982" s="11" t="s">
        <v>27</v>
      </c>
      <c r="M982" s="11" t="s">
        <v>27</v>
      </c>
      <c r="N982" s="11" t="s">
        <v>27</v>
      </c>
      <c r="O982" s="11" t="s">
        <v>27</v>
      </c>
      <c r="P982" s="11" t="s">
        <v>7508</v>
      </c>
      <c r="Q982" s="2"/>
    </row>
    <row r="983" ht="27.0" customHeight="1">
      <c r="A983" s="11" t="s">
        <v>7509</v>
      </c>
      <c r="B983" s="11" t="s">
        <v>7510</v>
      </c>
      <c r="C983" s="11" t="s">
        <v>3350</v>
      </c>
      <c r="D983" s="11" t="s">
        <v>20</v>
      </c>
      <c r="E983" s="11" t="s">
        <v>7511</v>
      </c>
      <c r="F983" s="11" t="s">
        <v>7512</v>
      </c>
      <c r="G983" s="11" t="s">
        <v>6552</v>
      </c>
      <c r="H983" s="12">
        <v>112167.0</v>
      </c>
      <c r="I983" s="11" t="s">
        <v>1680</v>
      </c>
      <c r="J983" s="11" t="s">
        <v>7513</v>
      </c>
      <c r="K983" s="11" t="s">
        <v>7514</v>
      </c>
      <c r="L983" s="11" t="s">
        <v>27</v>
      </c>
      <c r="M983" s="11" t="s">
        <v>27</v>
      </c>
      <c r="N983" s="11" t="s">
        <v>37</v>
      </c>
      <c r="O983" s="11" t="s">
        <v>37</v>
      </c>
      <c r="P983" s="11" t="s">
        <v>7515</v>
      </c>
      <c r="Q983" s="2"/>
    </row>
    <row r="984" ht="27.0" customHeight="1">
      <c r="A984" s="11" t="s">
        <v>7516</v>
      </c>
      <c r="B984" s="11" t="s">
        <v>7517</v>
      </c>
      <c r="C984" s="11" t="s">
        <v>3350</v>
      </c>
      <c r="D984" s="11" t="s">
        <v>20</v>
      </c>
      <c r="E984" s="11" t="s">
        <v>7518</v>
      </c>
      <c r="F984" s="11" t="s">
        <v>7519</v>
      </c>
      <c r="G984" s="11" t="s">
        <v>7520</v>
      </c>
      <c r="H984" s="12">
        <v>122542.0</v>
      </c>
      <c r="I984" s="11" t="s">
        <v>44</v>
      </c>
      <c r="J984" s="11" t="s">
        <v>7521</v>
      </c>
      <c r="K984" s="11" t="s">
        <v>7522</v>
      </c>
      <c r="L984" s="11" t="s">
        <v>27</v>
      </c>
      <c r="M984" s="11" t="s">
        <v>27</v>
      </c>
      <c r="N984" s="11" t="s">
        <v>27</v>
      </c>
      <c r="O984" s="11" t="s">
        <v>27</v>
      </c>
      <c r="P984" s="11" t="s">
        <v>7523</v>
      </c>
      <c r="Q984" s="2"/>
    </row>
    <row r="985" ht="27.0" customHeight="1">
      <c r="A985" s="11" t="s">
        <v>7524</v>
      </c>
      <c r="B985" s="11" t="s">
        <v>7525</v>
      </c>
      <c r="C985" s="11" t="s">
        <v>3350</v>
      </c>
      <c r="D985" s="11" t="s">
        <v>20</v>
      </c>
      <c r="E985" s="11" t="s">
        <v>7526</v>
      </c>
      <c r="F985" s="11" t="s">
        <v>7527</v>
      </c>
      <c r="G985" s="11" t="s">
        <v>7528</v>
      </c>
      <c r="H985" s="12">
        <v>12082.0</v>
      </c>
      <c r="I985" s="11" t="s">
        <v>7529</v>
      </c>
      <c r="J985" s="11" t="s">
        <v>7530</v>
      </c>
      <c r="K985" s="11" t="s">
        <v>7531</v>
      </c>
      <c r="L985" s="11" t="s">
        <v>27</v>
      </c>
      <c r="M985" s="11" t="s">
        <v>27</v>
      </c>
      <c r="N985" s="11" t="s">
        <v>37</v>
      </c>
      <c r="O985" s="11" t="s">
        <v>37</v>
      </c>
      <c r="P985" s="11" t="s">
        <v>7532</v>
      </c>
      <c r="Q985" s="2"/>
    </row>
    <row r="986" ht="27.0" customHeight="1">
      <c r="A986" s="15" t="s">
        <v>7533</v>
      </c>
      <c r="B986" s="15" t="s">
        <v>7534</v>
      </c>
      <c r="C986" s="15" t="s">
        <v>3350</v>
      </c>
      <c r="D986" s="15" t="s">
        <v>20</v>
      </c>
      <c r="E986" s="11" t="s">
        <v>7535</v>
      </c>
      <c r="F986" s="11" t="s">
        <v>7536</v>
      </c>
      <c r="G986" s="11" t="s">
        <v>7537</v>
      </c>
      <c r="H986" s="15">
        <v>44307.0</v>
      </c>
      <c r="I986" s="11" t="s">
        <v>7538</v>
      </c>
      <c r="J986" s="15" t="s">
        <v>7539</v>
      </c>
      <c r="K986" s="15" t="s">
        <v>7539</v>
      </c>
      <c r="L986" s="15" t="s">
        <v>27</v>
      </c>
      <c r="M986" s="15" t="s">
        <v>27</v>
      </c>
      <c r="N986" s="15" t="s">
        <v>27</v>
      </c>
      <c r="O986" s="15" t="s">
        <v>27</v>
      </c>
      <c r="P986" s="15" t="s">
        <v>7540</v>
      </c>
      <c r="Q986" s="2"/>
    </row>
    <row r="987" ht="27.0" customHeight="1">
      <c r="A987" s="11" t="s">
        <v>7541</v>
      </c>
      <c r="B987" s="11" t="s">
        <v>7542</v>
      </c>
      <c r="C987" s="11" t="s">
        <v>3350</v>
      </c>
      <c r="D987" s="11" t="s">
        <v>20</v>
      </c>
      <c r="E987" s="11" t="s">
        <v>7543</v>
      </c>
      <c r="F987" s="11" t="s">
        <v>7544</v>
      </c>
      <c r="G987" s="11" t="s">
        <v>3496</v>
      </c>
      <c r="H987" s="12">
        <v>73537.0</v>
      </c>
      <c r="I987" s="11" t="s">
        <v>44</v>
      </c>
      <c r="J987" s="11" t="s">
        <v>7545</v>
      </c>
      <c r="K987" s="11" t="s">
        <v>7546</v>
      </c>
      <c r="L987" s="11" t="s">
        <v>27</v>
      </c>
      <c r="M987" s="11" t="s">
        <v>27</v>
      </c>
      <c r="N987" s="11" t="s">
        <v>37</v>
      </c>
      <c r="O987" s="11" t="s">
        <v>37</v>
      </c>
      <c r="P987" s="11" t="s">
        <v>7547</v>
      </c>
      <c r="Q987" s="2"/>
    </row>
    <row r="988" ht="27.0" customHeight="1">
      <c r="A988" s="15" t="s">
        <v>7548</v>
      </c>
      <c r="B988" s="15" t="s">
        <v>7549</v>
      </c>
      <c r="C988" s="11" t="s">
        <v>3350</v>
      </c>
      <c r="D988" s="15" t="s">
        <v>20</v>
      </c>
      <c r="E988" s="11" t="s">
        <v>7550</v>
      </c>
      <c r="F988" s="11" t="s">
        <v>7551</v>
      </c>
      <c r="G988" s="11" t="s">
        <v>7552</v>
      </c>
      <c r="H988" s="12">
        <v>114412.0</v>
      </c>
      <c r="I988" s="11" t="s">
        <v>44</v>
      </c>
      <c r="J988" s="15" t="s">
        <v>7553</v>
      </c>
      <c r="K988" s="15" t="s">
        <v>151</v>
      </c>
      <c r="L988" s="15" t="s">
        <v>27</v>
      </c>
      <c r="M988" s="15" t="s">
        <v>37</v>
      </c>
      <c r="N988" s="15" t="s">
        <v>37</v>
      </c>
      <c r="O988" s="15" t="s">
        <v>37</v>
      </c>
      <c r="P988" s="15" t="s">
        <v>7554</v>
      </c>
      <c r="Q988" s="2"/>
    </row>
    <row r="989" ht="27.0" customHeight="1">
      <c r="A989" s="11" t="s">
        <v>7555</v>
      </c>
      <c r="B989" s="11" t="s">
        <v>7556</v>
      </c>
      <c r="C989" s="11" t="s">
        <v>3350</v>
      </c>
      <c r="D989" s="11" t="s">
        <v>20</v>
      </c>
      <c r="E989" s="11" t="s">
        <v>7557</v>
      </c>
      <c r="F989" s="11" t="s">
        <v>7558</v>
      </c>
      <c r="G989" s="11" t="s">
        <v>2496</v>
      </c>
      <c r="H989" s="12">
        <v>128615.0</v>
      </c>
      <c r="I989" s="11" t="s">
        <v>44</v>
      </c>
      <c r="J989" s="11" t="s">
        <v>7559</v>
      </c>
      <c r="K989" s="11" t="s">
        <v>7560</v>
      </c>
      <c r="L989" s="11" t="s">
        <v>27</v>
      </c>
      <c r="M989" s="11" t="s">
        <v>27</v>
      </c>
      <c r="N989" s="11" t="s">
        <v>27</v>
      </c>
      <c r="O989" s="11" t="s">
        <v>27</v>
      </c>
      <c r="P989" s="11" t="s">
        <v>7561</v>
      </c>
      <c r="Q989" s="2"/>
    </row>
    <row r="990" ht="27.0" customHeight="1">
      <c r="A990" s="11" t="s">
        <v>7562</v>
      </c>
      <c r="B990" s="11" t="s">
        <v>7563</v>
      </c>
      <c r="C990" s="11" t="s">
        <v>3350</v>
      </c>
      <c r="D990" s="11" t="s">
        <v>20</v>
      </c>
      <c r="E990" s="11" t="s">
        <v>7564</v>
      </c>
      <c r="F990" s="11" t="s">
        <v>7565</v>
      </c>
      <c r="G990" s="11" t="s">
        <v>7566</v>
      </c>
      <c r="H990" s="12">
        <v>299105.0</v>
      </c>
      <c r="I990" s="11" t="s">
        <v>7567</v>
      </c>
      <c r="J990" s="11" t="s">
        <v>7568</v>
      </c>
      <c r="K990" s="11" t="s">
        <v>7569</v>
      </c>
      <c r="L990" s="11" t="s">
        <v>27</v>
      </c>
      <c r="M990" s="11" t="s">
        <v>27</v>
      </c>
      <c r="N990" s="11" t="s">
        <v>27</v>
      </c>
      <c r="O990" s="11" t="s">
        <v>37</v>
      </c>
      <c r="P990" s="11" t="s">
        <v>7570</v>
      </c>
      <c r="Q990" s="2"/>
    </row>
    <row r="991" ht="27.0" customHeight="1">
      <c r="A991" s="11" t="s">
        <v>7571</v>
      </c>
      <c r="B991" s="11" t="s">
        <v>7572</v>
      </c>
      <c r="C991" s="11" t="s">
        <v>3350</v>
      </c>
      <c r="D991" s="11" t="s">
        <v>20</v>
      </c>
      <c r="E991" s="11" t="s">
        <v>7573</v>
      </c>
      <c r="F991" s="11" t="s">
        <v>7574</v>
      </c>
      <c r="G991" s="11" t="s">
        <v>7575</v>
      </c>
      <c r="H991" s="12" t="s">
        <v>7576</v>
      </c>
      <c r="I991" s="11" t="s">
        <v>251</v>
      </c>
      <c r="J991" s="15" t="s">
        <v>7577</v>
      </c>
      <c r="K991" s="15" t="s">
        <v>7578</v>
      </c>
      <c r="L991" s="15" t="s">
        <v>27</v>
      </c>
      <c r="M991" s="15" t="s">
        <v>37</v>
      </c>
      <c r="N991" s="15" t="s">
        <v>254</v>
      </c>
      <c r="O991" s="15" t="s">
        <v>254</v>
      </c>
      <c r="P991" s="15" t="s">
        <v>7579</v>
      </c>
      <c r="Q991" s="2"/>
    </row>
    <row r="992" ht="27.0" customHeight="1">
      <c r="A992" s="11" t="s">
        <v>7580</v>
      </c>
      <c r="B992" s="11" t="s">
        <v>7581</v>
      </c>
      <c r="C992" s="11" t="s">
        <v>3350</v>
      </c>
      <c r="D992" s="11" t="s">
        <v>20</v>
      </c>
      <c r="E992" s="11" t="s">
        <v>7582</v>
      </c>
      <c r="F992" s="11" t="s">
        <v>7583</v>
      </c>
      <c r="G992" s="11" t="s">
        <v>7584</v>
      </c>
      <c r="H992" s="12" t="s">
        <v>3866</v>
      </c>
      <c r="I992" s="11" t="s">
        <v>251</v>
      </c>
      <c r="J992" s="15" t="s">
        <v>3713</v>
      </c>
      <c r="K992" s="15" t="s">
        <v>151</v>
      </c>
      <c r="L992" s="15" t="s">
        <v>27</v>
      </c>
      <c r="M992" s="15" t="s">
        <v>37</v>
      </c>
      <c r="N992" s="15" t="s">
        <v>254</v>
      </c>
      <c r="O992" s="15" t="s">
        <v>254</v>
      </c>
      <c r="P992" s="15" t="s">
        <v>7585</v>
      </c>
      <c r="Q992" s="2"/>
    </row>
    <row r="993" ht="27.0" customHeight="1">
      <c r="A993" s="11" t="s">
        <v>7586</v>
      </c>
      <c r="B993" s="11" t="s">
        <v>7587</v>
      </c>
      <c r="C993" s="11" t="s">
        <v>3350</v>
      </c>
      <c r="D993" s="11" t="s">
        <v>20</v>
      </c>
      <c r="E993" s="11" t="s">
        <v>7588</v>
      </c>
      <c r="F993" s="11" t="s">
        <v>7589</v>
      </c>
      <c r="G993" s="11" t="s">
        <v>4184</v>
      </c>
      <c r="H993" s="12">
        <v>413685.0</v>
      </c>
      <c r="I993" s="11" t="s">
        <v>44</v>
      </c>
      <c r="J993" s="11" t="s">
        <v>7590</v>
      </c>
      <c r="K993" s="11" t="s">
        <v>7591</v>
      </c>
      <c r="L993" s="11" t="s">
        <v>27</v>
      </c>
      <c r="M993" s="11" t="s">
        <v>37</v>
      </c>
      <c r="N993" s="11" t="s">
        <v>37</v>
      </c>
      <c r="O993" s="11" t="s">
        <v>37</v>
      </c>
      <c r="P993" s="11" t="s">
        <v>7592</v>
      </c>
      <c r="Q993" s="2"/>
    </row>
    <row r="994" ht="27.0" customHeight="1">
      <c r="A994" s="11" t="s">
        <v>7593</v>
      </c>
      <c r="B994" s="11" t="s">
        <v>7594</v>
      </c>
      <c r="C994" s="11" t="s">
        <v>3350</v>
      </c>
      <c r="D994" s="11" t="s">
        <v>20</v>
      </c>
      <c r="E994" s="11" t="s">
        <v>7595</v>
      </c>
      <c r="F994" s="11" t="s">
        <v>7596</v>
      </c>
      <c r="G994" s="11" t="s">
        <v>3453</v>
      </c>
      <c r="H994" s="12">
        <v>35469.0</v>
      </c>
      <c r="I994" s="11" t="s">
        <v>44</v>
      </c>
      <c r="J994" s="11" t="s">
        <v>7597</v>
      </c>
      <c r="K994" s="11" t="s">
        <v>7598</v>
      </c>
      <c r="L994" s="11" t="s">
        <v>27</v>
      </c>
      <c r="M994" s="11" t="s">
        <v>27</v>
      </c>
      <c r="N994" s="11" t="s">
        <v>27</v>
      </c>
      <c r="O994" s="11" t="s">
        <v>37</v>
      </c>
      <c r="P994" s="11" t="s">
        <v>7599</v>
      </c>
      <c r="Q994" s="2"/>
    </row>
    <row r="995" ht="27.0" customHeight="1">
      <c r="A995" s="11" t="s">
        <v>7600</v>
      </c>
      <c r="B995" s="11" t="s">
        <v>7601</v>
      </c>
      <c r="C995" s="11" t="s">
        <v>3350</v>
      </c>
      <c r="D995" s="11" t="s">
        <v>20</v>
      </c>
      <c r="E995" s="11" t="s">
        <v>7602</v>
      </c>
      <c r="F995" s="11" t="s">
        <v>7603</v>
      </c>
      <c r="G995" s="11" t="s">
        <v>7604</v>
      </c>
      <c r="H995" s="12">
        <v>535.0</v>
      </c>
      <c r="I995" s="11" t="s">
        <v>44</v>
      </c>
      <c r="J995" s="11" t="s">
        <v>7605</v>
      </c>
      <c r="K995" s="11" t="s">
        <v>7606</v>
      </c>
      <c r="L995" s="11" t="s">
        <v>27</v>
      </c>
      <c r="M995" s="11" t="s">
        <v>27</v>
      </c>
      <c r="N995" s="11" t="s">
        <v>27</v>
      </c>
      <c r="O995" s="11" t="s">
        <v>37</v>
      </c>
      <c r="P995" s="11" t="s">
        <v>7607</v>
      </c>
      <c r="Q995" s="2"/>
    </row>
    <row r="996" ht="27.0" customHeight="1">
      <c r="A996" s="11" t="s">
        <v>7608</v>
      </c>
      <c r="B996" s="11" t="s">
        <v>7609</v>
      </c>
      <c r="C996" s="11" t="s">
        <v>3350</v>
      </c>
      <c r="D996" s="11" t="s">
        <v>1754</v>
      </c>
      <c r="E996" s="11" t="s">
        <v>7610</v>
      </c>
      <c r="F996" s="11" t="s">
        <v>7611</v>
      </c>
      <c r="G996" s="11" t="s">
        <v>7612</v>
      </c>
      <c r="H996" s="12">
        <v>123200.0</v>
      </c>
      <c r="I996" s="11" t="s">
        <v>1754</v>
      </c>
      <c r="J996" s="11" t="s">
        <v>7613</v>
      </c>
      <c r="K996" s="11" t="s">
        <v>7614</v>
      </c>
      <c r="L996" s="11" t="s">
        <v>27</v>
      </c>
      <c r="M996" s="11" t="s">
        <v>27</v>
      </c>
      <c r="N996" s="11" t="s">
        <v>37</v>
      </c>
      <c r="O996" s="11" t="s">
        <v>37</v>
      </c>
      <c r="P996" s="11" t="s">
        <v>7615</v>
      </c>
      <c r="Q996" s="2"/>
    </row>
    <row r="997" ht="27.0" customHeight="1">
      <c r="A997" s="15" t="s">
        <v>7616</v>
      </c>
      <c r="B997" s="15" t="s">
        <v>7617</v>
      </c>
      <c r="C997" s="11" t="s">
        <v>3350</v>
      </c>
      <c r="D997" s="11" t="s">
        <v>1754</v>
      </c>
      <c r="E997" s="11" t="s">
        <v>7618</v>
      </c>
      <c r="F997" s="11" t="s">
        <v>7619</v>
      </c>
      <c r="G997" s="11" t="s">
        <v>7620</v>
      </c>
      <c r="H997" s="12">
        <v>12530.0</v>
      </c>
      <c r="I997" s="11" t="s">
        <v>2603</v>
      </c>
      <c r="J997" s="15" t="s">
        <v>7621</v>
      </c>
      <c r="K997" s="15" t="s">
        <v>7621</v>
      </c>
      <c r="L997" s="15" t="s">
        <v>27</v>
      </c>
      <c r="M997" s="15" t="s">
        <v>27</v>
      </c>
      <c r="N997" s="15" t="s">
        <v>27</v>
      </c>
      <c r="O997" s="15" t="s">
        <v>27</v>
      </c>
      <c r="P997" s="15" t="s">
        <v>7622</v>
      </c>
      <c r="Q997" s="2"/>
    </row>
    <row r="998" ht="27.0" customHeight="1">
      <c r="A998" s="11" t="s">
        <v>7623</v>
      </c>
      <c r="B998" s="11" t="s">
        <v>7624</v>
      </c>
      <c r="C998" s="11" t="s">
        <v>3350</v>
      </c>
      <c r="D998" s="11" t="s">
        <v>1754</v>
      </c>
      <c r="E998" s="11" t="s">
        <v>7625</v>
      </c>
      <c r="F998" s="11" t="s">
        <v>7626</v>
      </c>
      <c r="G998" s="11" t="s">
        <v>7627</v>
      </c>
      <c r="H998" s="12">
        <v>8407.0</v>
      </c>
      <c r="I998" s="11" t="s">
        <v>2802</v>
      </c>
      <c r="J998" s="11" t="s">
        <v>7628</v>
      </c>
      <c r="K998" s="11" t="s">
        <v>7628</v>
      </c>
      <c r="L998" s="11" t="s">
        <v>27</v>
      </c>
      <c r="M998" s="11" t="s">
        <v>27</v>
      </c>
      <c r="N998" s="11" t="s">
        <v>37</v>
      </c>
      <c r="O998" s="11" t="s">
        <v>37</v>
      </c>
      <c r="P998" s="11" t="s">
        <v>7629</v>
      </c>
      <c r="Q998" s="2"/>
    </row>
    <row r="999" ht="27.0" customHeight="1">
      <c r="A999" s="11" t="s">
        <v>7630</v>
      </c>
      <c r="B999" s="11" t="s">
        <v>7631</v>
      </c>
      <c r="C999" s="11" t="s">
        <v>3350</v>
      </c>
      <c r="D999" s="11" t="s">
        <v>1754</v>
      </c>
      <c r="E999" s="11" t="s">
        <v>7632</v>
      </c>
      <c r="F999" s="11" t="s">
        <v>7633</v>
      </c>
      <c r="G999" s="11" t="s">
        <v>7634</v>
      </c>
      <c r="H999" s="12">
        <v>111660.0</v>
      </c>
      <c r="I999" s="11" t="s">
        <v>1754</v>
      </c>
      <c r="J999" s="11" t="s">
        <v>7635</v>
      </c>
      <c r="K999" s="11" t="s">
        <v>7636</v>
      </c>
      <c r="L999" s="11" t="s">
        <v>27</v>
      </c>
      <c r="M999" s="11" t="s">
        <v>27</v>
      </c>
      <c r="N999" s="11" t="s">
        <v>37</v>
      </c>
      <c r="O999" s="11" t="s">
        <v>37</v>
      </c>
      <c r="P999" s="11" t="s">
        <v>7637</v>
      </c>
      <c r="Q999" s="2"/>
    </row>
    <row r="1000" ht="27.0" customHeight="1">
      <c r="A1000" s="11" t="s">
        <v>7638</v>
      </c>
      <c r="B1000" s="11" t="s">
        <v>7639</v>
      </c>
      <c r="C1000" s="11" t="s">
        <v>3350</v>
      </c>
      <c r="D1000" s="11" t="s">
        <v>1754</v>
      </c>
      <c r="E1000" s="11" t="s">
        <v>7640</v>
      </c>
      <c r="F1000" s="11" t="s">
        <v>7641</v>
      </c>
      <c r="G1000" s="11" t="s">
        <v>3496</v>
      </c>
      <c r="H1000" s="12">
        <v>72344.0</v>
      </c>
      <c r="I1000" s="11" t="s">
        <v>2802</v>
      </c>
      <c r="J1000" s="11" t="s">
        <v>7642</v>
      </c>
      <c r="K1000" s="11" t="s">
        <v>7643</v>
      </c>
      <c r="L1000" s="11" t="s">
        <v>27</v>
      </c>
      <c r="M1000" s="11" t="s">
        <v>37</v>
      </c>
      <c r="N1000" s="11" t="s">
        <v>37</v>
      </c>
      <c r="O1000" s="11" t="s">
        <v>37</v>
      </c>
      <c r="P1000" s="11" t="s">
        <v>7644</v>
      </c>
      <c r="Q1000" s="2"/>
    </row>
    <row r="1001" ht="27.0" customHeight="1">
      <c r="A1001" s="11" t="s">
        <v>7645</v>
      </c>
      <c r="B1001" s="11" t="s">
        <v>7646</v>
      </c>
      <c r="C1001" s="11" t="s">
        <v>3350</v>
      </c>
      <c r="D1001" s="11" t="s">
        <v>1754</v>
      </c>
      <c r="E1001" s="11" t="s">
        <v>7647</v>
      </c>
      <c r="F1001" s="11" t="s">
        <v>7648</v>
      </c>
      <c r="G1001" s="11" t="s">
        <v>7649</v>
      </c>
      <c r="H1001" s="12">
        <v>55998.0</v>
      </c>
      <c r="I1001" s="11" t="s">
        <v>2802</v>
      </c>
      <c r="J1001" s="11" t="s">
        <v>7650</v>
      </c>
      <c r="K1001" s="11" t="s">
        <v>151</v>
      </c>
      <c r="L1001" s="11" t="s">
        <v>27</v>
      </c>
      <c r="M1001" s="11" t="s">
        <v>27</v>
      </c>
      <c r="N1001" s="11" t="s">
        <v>37</v>
      </c>
      <c r="O1001" s="11" t="s">
        <v>37</v>
      </c>
      <c r="P1001" s="11" t="s">
        <v>7651</v>
      </c>
      <c r="Q1001" s="2"/>
    </row>
    <row r="1002" ht="27.0" customHeight="1">
      <c r="A1002" s="11" t="s">
        <v>7652</v>
      </c>
      <c r="B1002" s="11" t="s">
        <v>7653</v>
      </c>
      <c r="C1002" s="11" t="s">
        <v>3350</v>
      </c>
      <c r="D1002" s="11" t="s">
        <v>1754</v>
      </c>
      <c r="E1002" s="11" t="s">
        <v>7654</v>
      </c>
      <c r="F1002" s="11" t="s">
        <v>7655</v>
      </c>
      <c r="G1002" s="11" t="s">
        <v>5334</v>
      </c>
      <c r="H1002" s="12">
        <v>90641.0</v>
      </c>
      <c r="I1002" s="11" t="s">
        <v>1754</v>
      </c>
      <c r="J1002" s="11" t="s">
        <v>7656</v>
      </c>
      <c r="K1002" s="11" t="s">
        <v>7657</v>
      </c>
      <c r="L1002" s="11" t="s">
        <v>27</v>
      </c>
      <c r="M1002" s="11" t="s">
        <v>27</v>
      </c>
      <c r="N1002" s="11" t="s">
        <v>27</v>
      </c>
      <c r="O1002" s="11" t="s">
        <v>37</v>
      </c>
      <c r="P1002" s="11" t="s">
        <v>7658</v>
      </c>
      <c r="Q1002" s="2"/>
    </row>
    <row r="1003" ht="27.0" customHeight="1">
      <c r="A1003" s="11" t="s">
        <v>7659</v>
      </c>
      <c r="B1003" s="11" t="s">
        <v>7660</v>
      </c>
      <c r="C1003" s="11" t="s">
        <v>3350</v>
      </c>
      <c r="D1003" s="11" t="s">
        <v>1754</v>
      </c>
      <c r="E1003" s="11" t="s">
        <v>7661</v>
      </c>
      <c r="F1003" s="11" t="s">
        <v>7662</v>
      </c>
      <c r="G1003" s="11" t="s">
        <v>7663</v>
      </c>
      <c r="H1003" s="12">
        <v>63902.0</v>
      </c>
      <c r="I1003" s="11" t="s">
        <v>1754</v>
      </c>
      <c r="J1003" s="11" t="s">
        <v>7664</v>
      </c>
      <c r="K1003" s="11" t="s">
        <v>7665</v>
      </c>
      <c r="L1003" s="11" t="s">
        <v>27</v>
      </c>
      <c r="M1003" s="11" t="s">
        <v>27</v>
      </c>
      <c r="N1003" s="11" t="s">
        <v>37</v>
      </c>
      <c r="O1003" s="11" t="s">
        <v>37</v>
      </c>
      <c r="P1003" s="11" t="s">
        <v>5819</v>
      </c>
      <c r="Q1003" s="2"/>
    </row>
    <row r="1004" ht="27.0" customHeight="1">
      <c r="A1004" s="11" t="s">
        <v>7666</v>
      </c>
      <c r="B1004" s="11" t="s">
        <v>7667</v>
      </c>
      <c r="C1004" s="11" t="s">
        <v>3350</v>
      </c>
      <c r="D1004" s="11" t="s">
        <v>1754</v>
      </c>
      <c r="E1004" s="11" t="s">
        <v>7668</v>
      </c>
      <c r="F1004" s="11" t="s">
        <v>7669</v>
      </c>
      <c r="G1004" s="11" t="s">
        <v>6805</v>
      </c>
      <c r="H1004" s="12">
        <v>14901.0</v>
      </c>
      <c r="I1004" s="11" t="s">
        <v>2785</v>
      </c>
      <c r="J1004" s="15" t="s">
        <v>7670</v>
      </c>
      <c r="K1004" s="15" t="s">
        <v>7671</v>
      </c>
      <c r="L1004" s="15" t="s">
        <v>27</v>
      </c>
      <c r="M1004" s="15" t="s">
        <v>27</v>
      </c>
      <c r="N1004" s="15" t="s">
        <v>27</v>
      </c>
      <c r="O1004" s="15" t="s">
        <v>37</v>
      </c>
      <c r="P1004" s="15" t="s">
        <v>7672</v>
      </c>
      <c r="Q1004" s="2"/>
    </row>
    <row r="1005" ht="27.0" customHeight="1">
      <c r="A1005" s="11" t="s">
        <v>7673</v>
      </c>
      <c r="B1005" s="11" t="s">
        <v>7674</v>
      </c>
      <c r="C1005" s="11" t="s">
        <v>3350</v>
      </c>
      <c r="D1005" s="11" t="s">
        <v>1754</v>
      </c>
      <c r="E1005" s="11" t="s">
        <v>7675</v>
      </c>
      <c r="F1005" s="11" t="s">
        <v>7676</v>
      </c>
      <c r="G1005" s="11" t="s">
        <v>3395</v>
      </c>
      <c r="H1005" s="12">
        <v>117968.0</v>
      </c>
      <c r="I1005" s="11" t="s">
        <v>1754</v>
      </c>
      <c r="J1005" s="11" t="s">
        <v>7677</v>
      </c>
      <c r="K1005" s="11" t="s">
        <v>7678</v>
      </c>
      <c r="L1005" s="11" t="s">
        <v>27</v>
      </c>
      <c r="M1005" s="11" t="s">
        <v>27</v>
      </c>
      <c r="N1005" s="11" t="s">
        <v>37</v>
      </c>
      <c r="O1005" s="11" t="s">
        <v>37</v>
      </c>
      <c r="P1005" s="11" t="s">
        <v>7679</v>
      </c>
      <c r="Q1005" s="2"/>
    </row>
    <row r="1006" ht="27.0" customHeight="1">
      <c r="A1006" s="11" t="s">
        <v>7680</v>
      </c>
      <c r="B1006" s="11" t="s">
        <v>7681</v>
      </c>
      <c r="C1006" s="11" t="s">
        <v>3350</v>
      </c>
      <c r="D1006" s="11" t="s">
        <v>1754</v>
      </c>
      <c r="E1006" s="11" t="s">
        <v>7682</v>
      </c>
      <c r="F1006" s="11" t="s">
        <v>7683</v>
      </c>
      <c r="G1006" s="11" t="s">
        <v>3419</v>
      </c>
      <c r="H1006" s="12">
        <v>33202.0</v>
      </c>
      <c r="I1006" s="11" t="s">
        <v>1754</v>
      </c>
      <c r="J1006" s="11" t="s">
        <v>7684</v>
      </c>
      <c r="K1006" s="11" t="s">
        <v>7685</v>
      </c>
      <c r="L1006" s="11" t="s">
        <v>27</v>
      </c>
      <c r="M1006" s="11" t="s">
        <v>27</v>
      </c>
      <c r="N1006" s="11" t="s">
        <v>37</v>
      </c>
      <c r="O1006" s="11" t="s">
        <v>37</v>
      </c>
      <c r="P1006" s="11" t="s">
        <v>7686</v>
      </c>
      <c r="Q1006" s="2"/>
    </row>
    <row r="1007" ht="27.0" customHeight="1">
      <c r="A1007" s="11" t="s">
        <v>7687</v>
      </c>
      <c r="B1007" s="11" t="s">
        <v>7688</v>
      </c>
      <c r="C1007" s="11" t="s">
        <v>3350</v>
      </c>
      <c r="D1007" s="11" t="s">
        <v>1754</v>
      </c>
      <c r="E1007" s="11" t="s">
        <v>7689</v>
      </c>
      <c r="F1007" s="11" t="s">
        <v>7690</v>
      </c>
      <c r="G1007" s="11" t="s">
        <v>7691</v>
      </c>
      <c r="H1007" s="12">
        <v>31037.0</v>
      </c>
      <c r="I1007" s="11" t="s">
        <v>1754</v>
      </c>
      <c r="J1007" s="11" t="s">
        <v>7692</v>
      </c>
      <c r="K1007" s="11" t="s">
        <v>7693</v>
      </c>
      <c r="L1007" s="11" t="s">
        <v>27</v>
      </c>
      <c r="M1007" s="11" t="s">
        <v>27</v>
      </c>
      <c r="N1007" s="11" t="s">
        <v>27</v>
      </c>
      <c r="O1007" s="11" t="s">
        <v>27</v>
      </c>
      <c r="P1007" s="11" t="s">
        <v>7694</v>
      </c>
      <c r="Q1007" s="2"/>
    </row>
    <row r="1008" ht="27.0" customHeight="1">
      <c r="A1008" s="11" t="s">
        <v>7695</v>
      </c>
      <c r="B1008" s="11" t="s">
        <v>7696</v>
      </c>
      <c r="C1008" s="11" t="s">
        <v>3350</v>
      </c>
      <c r="D1008" s="11" t="s">
        <v>1754</v>
      </c>
      <c r="E1008" s="11" t="s">
        <v>7697</v>
      </c>
      <c r="F1008" s="11" t="s">
        <v>7698</v>
      </c>
      <c r="G1008" s="11" t="s">
        <v>7699</v>
      </c>
      <c r="H1008" s="12">
        <v>215489.0</v>
      </c>
      <c r="I1008" s="11" t="s">
        <v>2802</v>
      </c>
      <c r="J1008" s="11" t="s">
        <v>7700</v>
      </c>
      <c r="K1008" s="11" t="s">
        <v>7701</v>
      </c>
      <c r="L1008" s="11" t="s">
        <v>27</v>
      </c>
      <c r="M1008" s="11" t="s">
        <v>27</v>
      </c>
      <c r="N1008" s="11" t="s">
        <v>37</v>
      </c>
      <c r="O1008" s="11" t="s">
        <v>37</v>
      </c>
      <c r="P1008" s="11" t="s">
        <v>7702</v>
      </c>
      <c r="Q1008" s="2"/>
    </row>
    <row r="1009" ht="27.0" customHeight="1">
      <c r="A1009" s="11" t="s">
        <v>7703</v>
      </c>
      <c r="B1009" s="11" t="s">
        <v>7704</v>
      </c>
      <c r="C1009" s="11" t="s">
        <v>3350</v>
      </c>
      <c r="D1009" s="11" t="s">
        <v>1754</v>
      </c>
      <c r="E1009" s="11" t="s">
        <v>7705</v>
      </c>
      <c r="F1009" s="11" t="s">
        <v>7706</v>
      </c>
      <c r="G1009" s="11" t="s">
        <v>4502</v>
      </c>
      <c r="H1009" s="12" t="s">
        <v>93</v>
      </c>
      <c r="I1009" s="11" t="s">
        <v>2802</v>
      </c>
      <c r="J1009" s="11" t="s">
        <v>7707</v>
      </c>
      <c r="K1009" s="11" t="s">
        <v>7708</v>
      </c>
      <c r="L1009" s="11" t="s">
        <v>27</v>
      </c>
      <c r="M1009" s="11" t="s">
        <v>27</v>
      </c>
      <c r="N1009" s="11" t="s">
        <v>37</v>
      </c>
      <c r="O1009" s="11" t="s">
        <v>37</v>
      </c>
      <c r="P1009" s="11" t="s">
        <v>7709</v>
      </c>
      <c r="Q1009" s="2"/>
    </row>
    <row r="1010" ht="27.0" customHeight="1">
      <c r="A1010" s="11" t="s">
        <v>7710</v>
      </c>
      <c r="B1010" s="11" t="s">
        <v>7711</v>
      </c>
      <c r="C1010" s="11" t="s">
        <v>3350</v>
      </c>
      <c r="D1010" s="11" t="s">
        <v>1754</v>
      </c>
      <c r="E1010" s="11" t="s">
        <v>7712</v>
      </c>
      <c r="F1010" s="11" t="s">
        <v>7713</v>
      </c>
      <c r="G1010" s="11" t="s">
        <v>3419</v>
      </c>
      <c r="H1010" s="12">
        <v>10544.0</v>
      </c>
      <c r="I1010" s="11" t="s">
        <v>1754</v>
      </c>
      <c r="J1010" s="11" t="s">
        <v>7714</v>
      </c>
      <c r="K1010" s="11" t="s">
        <v>7715</v>
      </c>
      <c r="L1010" s="11" t="s">
        <v>27</v>
      </c>
      <c r="M1010" s="11" t="s">
        <v>27</v>
      </c>
      <c r="N1010" s="11" t="s">
        <v>37</v>
      </c>
      <c r="O1010" s="11" t="s">
        <v>37</v>
      </c>
      <c r="P1010" s="11" t="s">
        <v>7716</v>
      </c>
      <c r="Q1010" s="2"/>
    </row>
    <row r="1011" ht="27.0" customHeight="1">
      <c r="A1011" s="11" t="s">
        <v>7717</v>
      </c>
      <c r="B1011" s="11" t="s">
        <v>7718</v>
      </c>
      <c r="C1011" s="11" t="s">
        <v>3350</v>
      </c>
      <c r="D1011" s="11" t="s">
        <v>1754</v>
      </c>
      <c r="E1011" s="11" t="s">
        <v>7719</v>
      </c>
      <c r="F1011" s="11" t="s">
        <v>7720</v>
      </c>
      <c r="G1011" s="11" t="s">
        <v>7721</v>
      </c>
      <c r="H1011" s="12">
        <v>10544.0</v>
      </c>
      <c r="I1011" s="11" t="s">
        <v>2802</v>
      </c>
      <c r="J1011" s="11" t="s">
        <v>7722</v>
      </c>
      <c r="K1011" s="11" t="s">
        <v>7723</v>
      </c>
      <c r="L1011" s="11" t="s">
        <v>27</v>
      </c>
      <c r="M1011" s="11" t="s">
        <v>27</v>
      </c>
      <c r="N1011" s="11" t="s">
        <v>37</v>
      </c>
      <c r="O1011" s="11" t="s">
        <v>37</v>
      </c>
      <c r="P1011" s="11" t="s">
        <v>7724</v>
      </c>
      <c r="Q1011" s="2"/>
    </row>
    <row r="1012" ht="27.0" customHeight="1">
      <c r="A1012" s="11" t="s">
        <v>7725</v>
      </c>
      <c r="B1012" s="11" t="s">
        <v>7726</v>
      </c>
      <c r="C1012" s="11" t="s">
        <v>3350</v>
      </c>
      <c r="D1012" s="11" t="s">
        <v>1754</v>
      </c>
      <c r="E1012" s="11" t="s">
        <v>7727</v>
      </c>
      <c r="F1012" s="11" t="s">
        <v>7728</v>
      </c>
      <c r="G1012" s="11" t="s">
        <v>7729</v>
      </c>
      <c r="H1012" s="12">
        <v>10544.0</v>
      </c>
      <c r="I1012" s="11" t="s">
        <v>1754</v>
      </c>
      <c r="J1012" s="11" t="s">
        <v>7730</v>
      </c>
      <c r="K1012" s="11" t="s">
        <v>7731</v>
      </c>
      <c r="L1012" s="11" t="s">
        <v>27</v>
      </c>
      <c r="M1012" s="11" t="s">
        <v>27</v>
      </c>
      <c r="N1012" s="11" t="s">
        <v>37</v>
      </c>
      <c r="O1012" s="11" t="s">
        <v>37</v>
      </c>
      <c r="P1012" s="11" t="s">
        <v>7732</v>
      </c>
      <c r="Q1012" s="2"/>
    </row>
    <row r="1013" ht="27.0" customHeight="1">
      <c r="A1013" s="11" t="s">
        <v>7733</v>
      </c>
      <c r="B1013" s="11" t="s">
        <v>7734</v>
      </c>
      <c r="C1013" s="11" t="s">
        <v>3350</v>
      </c>
      <c r="D1013" s="11" t="s">
        <v>1754</v>
      </c>
      <c r="E1013" s="11" t="s">
        <v>7735</v>
      </c>
      <c r="F1013" s="11" t="s">
        <v>7736</v>
      </c>
      <c r="G1013" s="11" t="s">
        <v>7737</v>
      </c>
      <c r="H1013" s="12">
        <v>252189.0</v>
      </c>
      <c r="I1013" s="11" t="s">
        <v>1754</v>
      </c>
      <c r="J1013" s="11" t="s">
        <v>7738</v>
      </c>
      <c r="K1013" s="11" t="s">
        <v>7739</v>
      </c>
      <c r="L1013" s="11" t="s">
        <v>27</v>
      </c>
      <c r="M1013" s="11" t="s">
        <v>27</v>
      </c>
      <c r="N1013" s="11" t="s">
        <v>37</v>
      </c>
      <c r="O1013" s="11" t="s">
        <v>37</v>
      </c>
      <c r="P1013" s="11" t="s">
        <v>7740</v>
      </c>
      <c r="Q1013" s="2"/>
    </row>
    <row r="1014" ht="27.0" customHeight="1">
      <c r="A1014" s="11" t="s">
        <v>7741</v>
      </c>
      <c r="B1014" s="11" t="s">
        <v>7742</v>
      </c>
      <c r="C1014" s="11" t="s">
        <v>3350</v>
      </c>
      <c r="D1014" s="11" t="s">
        <v>1754</v>
      </c>
      <c r="E1014" s="11" t="s">
        <v>7743</v>
      </c>
      <c r="F1014" s="11" t="s">
        <v>7744</v>
      </c>
      <c r="G1014" s="11" t="s">
        <v>3395</v>
      </c>
      <c r="H1014" s="12">
        <v>505146.0</v>
      </c>
      <c r="I1014" s="11" t="s">
        <v>2802</v>
      </c>
      <c r="J1014" s="15" t="s">
        <v>7745</v>
      </c>
      <c r="K1014" s="25" t="s">
        <v>151</v>
      </c>
      <c r="L1014" s="15" t="s">
        <v>27</v>
      </c>
      <c r="M1014" s="15" t="s">
        <v>37</v>
      </c>
      <c r="N1014" s="15" t="s">
        <v>37</v>
      </c>
      <c r="O1014" s="15" t="s">
        <v>37</v>
      </c>
      <c r="P1014" s="15" t="s">
        <v>7746</v>
      </c>
      <c r="Q1014" s="2"/>
    </row>
    <row r="1015" ht="27.0" customHeight="1">
      <c r="A1015" s="11" t="s">
        <v>7747</v>
      </c>
      <c r="B1015" s="11" t="s">
        <v>7748</v>
      </c>
      <c r="C1015" s="11" t="s">
        <v>3350</v>
      </c>
      <c r="D1015" s="11" t="s">
        <v>1754</v>
      </c>
      <c r="E1015" s="11" t="s">
        <v>7749</v>
      </c>
      <c r="F1015" s="11" t="s">
        <v>7750</v>
      </c>
      <c r="G1015" s="11" t="s">
        <v>7751</v>
      </c>
      <c r="H1015" s="12">
        <v>13674.0</v>
      </c>
      <c r="I1015" s="11" t="s">
        <v>7752</v>
      </c>
      <c r="J1015" s="11" t="s">
        <v>7753</v>
      </c>
      <c r="K1015" s="11" t="s">
        <v>7754</v>
      </c>
      <c r="L1015" s="11" t="s">
        <v>27</v>
      </c>
      <c r="M1015" s="11" t="s">
        <v>27</v>
      </c>
      <c r="N1015" s="11" t="s">
        <v>37</v>
      </c>
      <c r="O1015" s="11" t="s">
        <v>37</v>
      </c>
      <c r="P1015" s="11" t="s">
        <v>7755</v>
      </c>
      <c r="Q1015" s="2"/>
    </row>
    <row r="1016" ht="27.0" customHeight="1">
      <c r="A1016" s="11" t="s">
        <v>7756</v>
      </c>
      <c r="B1016" s="11" t="s">
        <v>7757</v>
      </c>
      <c r="C1016" s="11" t="s">
        <v>3350</v>
      </c>
      <c r="D1016" s="11" t="s">
        <v>1754</v>
      </c>
      <c r="E1016" s="11" t="s">
        <v>7758</v>
      </c>
      <c r="F1016" s="11" t="s">
        <v>7759</v>
      </c>
      <c r="G1016" s="11" t="s">
        <v>7760</v>
      </c>
      <c r="H1016" s="12">
        <v>413280.0</v>
      </c>
      <c r="I1016" s="11" t="s">
        <v>1754</v>
      </c>
      <c r="J1016" s="11" t="s">
        <v>7761</v>
      </c>
      <c r="K1016" s="11" t="s">
        <v>7762</v>
      </c>
      <c r="L1016" s="11" t="s">
        <v>27</v>
      </c>
      <c r="M1016" s="11" t="s">
        <v>27</v>
      </c>
      <c r="N1016" s="11" t="s">
        <v>27</v>
      </c>
      <c r="O1016" s="11" t="s">
        <v>27</v>
      </c>
      <c r="P1016" s="11" t="s">
        <v>7763</v>
      </c>
      <c r="Q1016" s="2"/>
    </row>
    <row r="1017" ht="27.0" customHeight="1">
      <c r="A1017" s="11" t="s">
        <v>7764</v>
      </c>
      <c r="B1017" s="11" t="s">
        <v>7765</v>
      </c>
      <c r="C1017" s="11" t="s">
        <v>3350</v>
      </c>
      <c r="D1017" s="11" t="s">
        <v>1754</v>
      </c>
      <c r="E1017" s="11" t="s">
        <v>7766</v>
      </c>
      <c r="F1017" s="11" t="s">
        <v>7767</v>
      </c>
      <c r="G1017" s="11" t="s">
        <v>7768</v>
      </c>
      <c r="H1017" s="12">
        <v>9925.0</v>
      </c>
      <c r="I1017" s="11" t="s">
        <v>7769</v>
      </c>
      <c r="J1017" s="15" t="s">
        <v>7770</v>
      </c>
      <c r="K1017" s="15" t="s">
        <v>151</v>
      </c>
      <c r="L1017" s="15" t="s">
        <v>27</v>
      </c>
      <c r="M1017" s="15" t="s">
        <v>27</v>
      </c>
      <c r="N1017" s="15" t="s">
        <v>27</v>
      </c>
      <c r="O1017" s="15" t="s">
        <v>37</v>
      </c>
      <c r="P1017" s="15" t="s">
        <v>7771</v>
      </c>
      <c r="Q1017" s="2"/>
    </row>
    <row r="1018" ht="27.0" customHeight="1">
      <c r="A1018" s="11" t="s">
        <v>7772</v>
      </c>
      <c r="B1018" s="11" t="s">
        <v>7773</v>
      </c>
      <c r="C1018" s="11" t="s">
        <v>3350</v>
      </c>
      <c r="D1018" s="11" t="s">
        <v>1754</v>
      </c>
      <c r="E1018" s="11" t="s">
        <v>7774</v>
      </c>
      <c r="F1018" s="11" t="s">
        <v>7775</v>
      </c>
      <c r="G1018" s="11" t="s">
        <v>7776</v>
      </c>
      <c r="H1018" s="12">
        <v>124536.0</v>
      </c>
      <c r="I1018" s="11" t="s">
        <v>1754</v>
      </c>
      <c r="J1018" s="11" t="s">
        <v>7777</v>
      </c>
      <c r="K1018" s="11" t="s">
        <v>7778</v>
      </c>
      <c r="L1018" s="11" t="s">
        <v>27</v>
      </c>
      <c r="M1018" s="11" t="s">
        <v>27</v>
      </c>
      <c r="N1018" s="11" t="s">
        <v>27</v>
      </c>
      <c r="O1018" s="11" t="s">
        <v>37</v>
      </c>
      <c r="P1018" s="11" t="s">
        <v>7779</v>
      </c>
      <c r="Q1018" s="2"/>
    </row>
    <row r="1019" ht="27.0" customHeight="1">
      <c r="A1019" s="11" t="s">
        <v>7780</v>
      </c>
      <c r="B1019" s="11" t="s">
        <v>7781</v>
      </c>
      <c r="C1019" s="11" t="s">
        <v>3350</v>
      </c>
      <c r="D1019" s="11" t="s">
        <v>1754</v>
      </c>
      <c r="E1019" s="11" t="s">
        <v>7782</v>
      </c>
      <c r="F1019" s="11" t="s">
        <v>7783</v>
      </c>
      <c r="G1019" s="11" t="s">
        <v>3639</v>
      </c>
      <c r="H1019" s="12">
        <v>233886.0</v>
      </c>
      <c r="I1019" s="11" t="s">
        <v>1754</v>
      </c>
      <c r="J1019" s="11" t="s">
        <v>7784</v>
      </c>
      <c r="K1019" s="11" t="s">
        <v>7785</v>
      </c>
      <c r="L1019" s="11" t="s">
        <v>27</v>
      </c>
      <c r="M1019" s="11" t="s">
        <v>27</v>
      </c>
      <c r="N1019" s="11" t="s">
        <v>37</v>
      </c>
      <c r="O1019" s="11" t="s">
        <v>37</v>
      </c>
      <c r="P1019" s="11" t="s">
        <v>7786</v>
      </c>
      <c r="Q1019" s="2"/>
    </row>
    <row r="1020" ht="27.0" customHeight="1">
      <c r="A1020" s="11" t="s">
        <v>7787</v>
      </c>
      <c r="B1020" s="11" t="s">
        <v>7788</v>
      </c>
      <c r="C1020" s="11" t="s">
        <v>3350</v>
      </c>
      <c r="D1020" s="11" t="s">
        <v>1754</v>
      </c>
      <c r="E1020" s="11" t="s">
        <v>7789</v>
      </c>
      <c r="F1020" s="11" t="s">
        <v>7790</v>
      </c>
      <c r="G1020" s="11" t="s">
        <v>4642</v>
      </c>
      <c r="H1020" s="12">
        <v>643778.0</v>
      </c>
      <c r="I1020" s="11" t="s">
        <v>1864</v>
      </c>
      <c r="J1020" s="11" t="s">
        <v>7791</v>
      </c>
      <c r="K1020" s="11" t="s">
        <v>7792</v>
      </c>
      <c r="L1020" s="11" t="s">
        <v>27</v>
      </c>
      <c r="M1020" s="11" t="s">
        <v>27</v>
      </c>
      <c r="N1020" s="11" t="s">
        <v>37</v>
      </c>
      <c r="O1020" s="11" t="s">
        <v>37</v>
      </c>
      <c r="P1020" s="11" t="s">
        <v>7793</v>
      </c>
      <c r="Q1020" s="2"/>
    </row>
    <row r="1021" ht="27.0" customHeight="1">
      <c r="A1021" s="11" t="s">
        <v>7794</v>
      </c>
      <c r="B1021" s="11" t="s">
        <v>7795</v>
      </c>
      <c r="C1021" s="11" t="s">
        <v>3350</v>
      </c>
      <c r="D1021" s="11" t="s">
        <v>1754</v>
      </c>
      <c r="E1021" s="11" t="s">
        <v>7796</v>
      </c>
      <c r="F1021" s="11" t="s">
        <v>7797</v>
      </c>
      <c r="G1021" s="11" t="s">
        <v>7798</v>
      </c>
      <c r="H1021" s="12">
        <v>99870.0</v>
      </c>
      <c r="I1021" s="11" t="s">
        <v>2802</v>
      </c>
      <c r="J1021" s="11" t="s">
        <v>7799</v>
      </c>
      <c r="K1021" s="11" t="s">
        <v>7800</v>
      </c>
      <c r="L1021" s="11" t="s">
        <v>27</v>
      </c>
      <c r="M1021" s="11" t="s">
        <v>27</v>
      </c>
      <c r="N1021" s="11" t="s">
        <v>27</v>
      </c>
      <c r="O1021" s="11" t="s">
        <v>37</v>
      </c>
      <c r="P1021" s="11" t="s">
        <v>7801</v>
      </c>
      <c r="Q1021" s="2"/>
    </row>
    <row r="1022" ht="27.0" customHeight="1">
      <c r="A1022" s="11" t="s">
        <v>7802</v>
      </c>
      <c r="B1022" s="11" t="s">
        <v>7803</v>
      </c>
      <c r="C1022" s="11" t="s">
        <v>3350</v>
      </c>
      <c r="D1022" s="11" t="s">
        <v>1754</v>
      </c>
      <c r="E1022" s="11" t="s">
        <v>7804</v>
      </c>
      <c r="F1022" s="11" t="s">
        <v>7805</v>
      </c>
      <c r="G1022" s="11" t="s">
        <v>4602</v>
      </c>
      <c r="H1022" s="12">
        <v>3914.0</v>
      </c>
      <c r="I1022" s="11" t="s">
        <v>1754</v>
      </c>
      <c r="J1022" s="11" t="s">
        <v>7806</v>
      </c>
      <c r="K1022" s="11" t="s">
        <v>7807</v>
      </c>
      <c r="L1022" s="11" t="s">
        <v>27</v>
      </c>
      <c r="M1022" s="11" t="s">
        <v>27</v>
      </c>
      <c r="N1022" s="11" t="s">
        <v>37</v>
      </c>
      <c r="O1022" s="11" t="s">
        <v>37</v>
      </c>
      <c r="P1022" s="11" t="s">
        <v>7808</v>
      </c>
      <c r="Q1022" s="2"/>
    </row>
    <row r="1023" ht="27.0" customHeight="1">
      <c r="A1023" s="11" t="s">
        <v>7809</v>
      </c>
      <c r="B1023" s="11" t="s">
        <v>7810</v>
      </c>
      <c r="C1023" s="11" t="s">
        <v>3350</v>
      </c>
      <c r="D1023" s="11" t="s">
        <v>1754</v>
      </c>
      <c r="E1023" s="11" t="s">
        <v>7811</v>
      </c>
      <c r="F1023" s="11" t="s">
        <v>7812</v>
      </c>
      <c r="G1023" s="11" t="s">
        <v>7813</v>
      </c>
      <c r="H1023" s="12" t="s">
        <v>7814</v>
      </c>
      <c r="I1023" s="11" t="s">
        <v>2802</v>
      </c>
      <c r="J1023" s="15" t="s">
        <v>7815</v>
      </c>
      <c r="K1023" s="15" t="s">
        <v>7816</v>
      </c>
      <c r="L1023" s="15" t="s">
        <v>27</v>
      </c>
      <c r="M1023" s="15" t="s">
        <v>27</v>
      </c>
      <c r="N1023" s="15" t="s">
        <v>254</v>
      </c>
      <c r="O1023" s="15" t="s">
        <v>254</v>
      </c>
      <c r="P1023" s="15" t="s">
        <v>7817</v>
      </c>
      <c r="Q1023" s="2"/>
    </row>
    <row r="1024" ht="27.0" customHeight="1">
      <c r="A1024" s="11" t="s">
        <v>7818</v>
      </c>
      <c r="B1024" s="11" t="s">
        <v>7819</v>
      </c>
      <c r="C1024" s="11" t="s">
        <v>3350</v>
      </c>
      <c r="D1024" s="11" t="s">
        <v>1754</v>
      </c>
      <c r="E1024" s="11" t="s">
        <v>7820</v>
      </c>
      <c r="F1024" s="11" t="s">
        <v>7821</v>
      </c>
      <c r="G1024" s="11" t="s">
        <v>7737</v>
      </c>
      <c r="H1024" s="12">
        <v>212972.0</v>
      </c>
      <c r="I1024" s="11" t="s">
        <v>7822</v>
      </c>
      <c r="J1024" s="15" t="s">
        <v>7823</v>
      </c>
      <c r="K1024" s="25" t="s">
        <v>151</v>
      </c>
      <c r="L1024" s="15" t="s">
        <v>27</v>
      </c>
      <c r="M1024" s="15" t="s">
        <v>37</v>
      </c>
      <c r="N1024" s="15" t="s">
        <v>37</v>
      </c>
      <c r="O1024" s="15" t="s">
        <v>37</v>
      </c>
      <c r="P1024" s="15" t="s">
        <v>7824</v>
      </c>
      <c r="Q1024" s="2"/>
    </row>
    <row r="1025" ht="27.0" customHeight="1">
      <c r="A1025" s="11" t="s">
        <v>7825</v>
      </c>
      <c r="B1025" s="11" t="s">
        <v>7826</v>
      </c>
      <c r="C1025" s="11" t="s">
        <v>3350</v>
      </c>
      <c r="D1025" s="11" t="s">
        <v>1754</v>
      </c>
      <c r="E1025" s="11" t="s">
        <v>7827</v>
      </c>
      <c r="F1025" s="11" t="s">
        <v>7828</v>
      </c>
      <c r="G1025" s="11" t="s">
        <v>3520</v>
      </c>
      <c r="H1025" s="12">
        <v>242590.0</v>
      </c>
      <c r="I1025" s="11" t="s">
        <v>1754</v>
      </c>
      <c r="J1025" s="11" t="s">
        <v>7829</v>
      </c>
      <c r="K1025" s="11" t="s">
        <v>7830</v>
      </c>
      <c r="L1025" s="11" t="s">
        <v>27</v>
      </c>
      <c r="M1025" s="11" t="s">
        <v>27</v>
      </c>
      <c r="N1025" s="11" t="s">
        <v>27</v>
      </c>
      <c r="O1025" s="11" t="s">
        <v>254</v>
      </c>
      <c r="P1025" s="11" t="s">
        <v>7831</v>
      </c>
      <c r="Q1025" s="2"/>
    </row>
    <row r="1026" ht="27.0" customHeight="1">
      <c r="A1026" s="11" t="s">
        <v>7832</v>
      </c>
      <c r="B1026" s="11" t="s">
        <v>7833</v>
      </c>
      <c r="C1026" s="11" t="s">
        <v>3350</v>
      </c>
      <c r="D1026" s="11" t="s">
        <v>1754</v>
      </c>
      <c r="E1026" s="11" t="s">
        <v>7834</v>
      </c>
      <c r="F1026" s="11" t="s">
        <v>7835</v>
      </c>
      <c r="G1026" s="11" t="s">
        <v>3901</v>
      </c>
      <c r="H1026" s="12">
        <v>8720.0</v>
      </c>
      <c r="I1026" s="11" t="s">
        <v>1864</v>
      </c>
      <c r="J1026" s="11" t="s">
        <v>7836</v>
      </c>
      <c r="K1026" s="11" t="s">
        <v>7837</v>
      </c>
      <c r="L1026" s="11" t="s">
        <v>27</v>
      </c>
      <c r="M1026" s="11" t="s">
        <v>27</v>
      </c>
      <c r="N1026" s="11" t="s">
        <v>27</v>
      </c>
      <c r="O1026" s="11" t="s">
        <v>37</v>
      </c>
      <c r="P1026" s="11" t="s">
        <v>7838</v>
      </c>
      <c r="Q1026" s="2"/>
    </row>
    <row r="1027" ht="27.0" customHeight="1">
      <c r="A1027" s="11" t="s">
        <v>7839</v>
      </c>
      <c r="B1027" s="11" t="s">
        <v>7840</v>
      </c>
      <c r="C1027" s="11" t="s">
        <v>3350</v>
      </c>
      <c r="D1027" s="11" t="s">
        <v>1754</v>
      </c>
      <c r="E1027" s="11" t="s">
        <v>7841</v>
      </c>
      <c r="F1027" s="11" t="s">
        <v>7842</v>
      </c>
      <c r="G1027" s="11" t="s">
        <v>7843</v>
      </c>
      <c r="H1027" s="12">
        <v>11048.0</v>
      </c>
      <c r="I1027" s="11" t="s">
        <v>1754</v>
      </c>
      <c r="J1027" s="11" t="s">
        <v>7844</v>
      </c>
      <c r="K1027" s="11" t="s">
        <v>7845</v>
      </c>
      <c r="L1027" s="11" t="s">
        <v>27</v>
      </c>
      <c r="M1027" s="11" t="s">
        <v>27</v>
      </c>
      <c r="N1027" s="11" t="s">
        <v>37</v>
      </c>
      <c r="O1027" s="11" t="s">
        <v>37</v>
      </c>
      <c r="P1027" s="11" t="s">
        <v>7846</v>
      </c>
      <c r="Q1027" s="2"/>
    </row>
    <row r="1028" ht="27.0" customHeight="1">
      <c r="A1028" s="11" t="s">
        <v>7847</v>
      </c>
      <c r="B1028" s="11" t="s">
        <v>7848</v>
      </c>
      <c r="C1028" s="11" t="s">
        <v>3350</v>
      </c>
      <c r="D1028" s="11" t="s">
        <v>1754</v>
      </c>
      <c r="E1028" s="11" t="s">
        <v>7849</v>
      </c>
      <c r="F1028" s="11" t="s">
        <v>7850</v>
      </c>
      <c r="G1028" s="11" t="s">
        <v>7851</v>
      </c>
      <c r="H1028" s="12">
        <v>11048.0</v>
      </c>
      <c r="I1028" s="11" t="s">
        <v>1754</v>
      </c>
      <c r="J1028" s="11" t="s">
        <v>7852</v>
      </c>
      <c r="K1028" s="11" t="s">
        <v>7853</v>
      </c>
      <c r="L1028" s="11" t="s">
        <v>27</v>
      </c>
      <c r="M1028" s="11" t="s">
        <v>27</v>
      </c>
      <c r="N1028" s="11" t="s">
        <v>37</v>
      </c>
      <c r="O1028" s="11" t="s">
        <v>37</v>
      </c>
      <c r="P1028" s="11" t="s">
        <v>7854</v>
      </c>
      <c r="Q1028" s="2"/>
    </row>
    <row r="1029" ht="27.0" customHeight="1">
      <c r="A1029" s="11" t="s">
        <v>7855</v>
      </c>
      <c r="B1029" s="11" t="s">
        <v>7856</v>
      </c>
      <c r="C1029" s="11" t="s">
        <v>3350</v>
      </c>
      <c r="D1029" s="11" t="s">
        <v>1754</v>
      </c>
      <c r="E1029" s="11" t="s">
        <v>7857</v>
      </c>
      <c r="F1029" s="11" t="s">
        <v>7858</v>
      </c>
      <c r="G1029" s="11" t="s">
        <v>3419</v>
      </c>
      <c r="H1029" s="12">
        <v>506.0</v>
      </c>
      <c r="I1029" s="11" t="s">
        <v>7859</v>
      </c>
      <c r="J1029" s="11" t="s">
        <v>7860</v>
      </c>
      <c r="K1029" s="11" t="s">
        <v>7861</v>
      </c>
      <c r="L1029" s="11" t="s">
        <v>27</v>
      </c>
      <c r="M1029" s="11" t="s">
        <v>27</v>
      </c>
      <c r="N1029" s="11" t="s">
        <v>37</v>
      </c>
      <c r="O1029" s="11" t="s">
        <v>37</v>
      </c>
      <c r="P1029" s="11" t="s">
        <v>3448</v>
      </c>
      <c r="Q1029" s="2"/>
    </row>
    <row r="1030" ht="27.0" customHeight="1">
      <c r="A1030" s="11" t="s">
        <v>7862</v>
      </c>
      <c r="B1030" s="11" t="s">
        <v>7863</v>
      </c>
      <c r="C1030" s="11" t="s">
        <v>3350</v>
      </c>
      <c r="D1030" s="11" t="s">
        <v>1754</v>
      </c>
      <c r="E1030" s="11" t="s">
        <v>7864</v>
      </c>
      <c r="F1030" s="11" t="s">
        <v>7865</v>
      </c>
      <c r="G1030" s="11" t="s">
        <v>7866</v>
      </c>
      <c r="H1030" s="12">
        <v>72957.0</v>
      </c>
      <c r="I1030" s="11" t="s">
        <v>1754</v>
      </c>
      <c r="J1030" s="11" t="s">
        <v>7867</v>
      </c>
      <c r="K1030" s="11" t="s">
        <v>7868</v>
      </c>
      <c r="L1030" s="11" t="s">
        <v>27</v>
      </c>
      <c r="M1030" s="11" t="s">
        <v>27</v>
      </c>
      <c r="N1030" s="11" t="s">
        <v>37</v>
      </c>
      <c r="O1030" s="11" t="s">
        <v>37</v>
      </c>
      <c r="P1030" s="11" t="s">
        <v>7869</v>
      </c>
      <c r="Q1030" s="2"/>
    </row>
    <row r="1031" ht="27.0" customHeight="1">
      <c r="A1031" s="11" t="s">
        <v>7870</v>
      </c>
      <c r="B1031" s="11" t="s">
        <v>7871</v>
      </c>
      <c r="C1031" s="11" t="s">
        <v>3350</v>
      </c>
      <c r="D1031" s="11" t="s">
        <v>1754</v>
      </c>
      <c r="E1031" s="11" t="s">
        <v>7872</v>
      </c>
      <c r="F1031" s="11" t="s">
        <v>7873</v>
      </c>
      <c r="G1031" s="11" t="s">
        <v>7874</v>
      </c>
      <c r="H1031" s="12">
        <v>98779.0</v>
      </c>
      <c r="I1031" s="11" t="s">
        <v>1754</v>
      </c>
      <c r="J1031" s="11" t="s">
        <v>7875</v>
      </c>
      <c r="K1031" s="11" t="s">
        <v>7876</v>
      </c>
      <c r="L1031" s="11" t="s">
        <v>27</v>
      </c>
      <c r="M1031" s="11" t="s">
        <v>27</v>
      </c>
      <c r="N1031" s="11" t="s">
        <v>37</v>
      </c>
      <c r="O1031" s="11" t="s">
        <v>37</v>
      </c>
      <c r="P1031" s="11" t="s">
        <v>7877</v>
      </c>
      <c r="Q1031" s="2"/>
    </row>
    <row r="1032" ht="27.0" customHeight="1">
      <c r="A1032" s="11" t="s">
        <v>7878</v>
      </c>
      <c r="B1032" s="11" t="s">
        <v>7879</v>
      </c>
      <c r="C1032" s="11" t="s">
        <v>3350</v>
      </c>
      <c r="D1032" s="11" t="s">
        <v>1754</v>
      </c>
      <c r="E1032" s="11" t="s">
        <v>7880</v>
      </c>
      <c r="F1032" s="11" t="s">
        <v>7881</v>
      </c>
      <c r="G1032" s="11" t="s">
        <v>3444</v>
      </c>
      <c r="H1032" s="12">
        <v>11170.0</v>
      </c>
      <c r="I1032" s="11" t="s">
        <v>1754</v>
      </c>
      <c r="J1032" s="11" t="s">
        <v>7882</v>
      </c>
      <c r="K1032" s="11" t="s">
        <v>7883</v>
      </c>
      <c r="L1032" s="11" t="s">
        <v>27</v>
      </c>
      <c r="M1032" s="11" t="s">
        <v>27</v>
      </c>
      <c r="N1032" s="11" t="s">
        <v>37</v>
      </c>
      <c r="O1032" s="11" t="s">
        <v>37</v>
      </c>
      <c r="P1032" s="11" t="s">
        <v>3448</v>
      </c>
      <c r="Q1032" s="2"/>
    </row>
    <row r="1033" ht="27.0" customHeight="1">
      <c r="A1033" s="11" t="s">
        <v>7884</v>
      </c>
      <c r="B1033" s="11" t="s">
        <v>7885</v>
      </c>
      <c r="C1033" s="11" t="s">
        <v>3350</v>
      </c>
      <c r="D1033" s="11" t="s">
        <v>1754</v>
      </c>
      <c r="E1033" s="11" t="s">
        <v>7886</v>
      </c>
      <c r="F1033" s="11" t="s">
        <v>7887</v>
      </c>
      <c r="G1033" s="11" t="s">
        <v>7888</v>
      </c>
      <c r="H1033" s="12">
        <v>32507.0</v>
      </c>
      <c r="I1033" s="11" t="s">
        <v>1754</v>
      </c>
      <c r="J1033" s="11" t="s">
        <v>7889</v>
      </c>
      <c r="K1033" s="11" t="s">
        <v>7890</v>
      </c>
      <c r="L1033" s="11" t="s">
        <v>27</v>
      </c>
      <c r="M1033" s="11" t="s">
        <v>27</v>
      </c>
      <c r="N1033" s="11" t="s">
        <v>37</v>
      </c>
      <c r="O1033" s="11" t="s">
        <v>37</v>
      </c>
      <c r="P1033" s="11" t="s">
        <v>7891</v>
      </c>
      <c r="Q1033" s="2"/>
    </row>
    <row r="1034" ht="27.0" customHeight="1">
      <c r="A1034" s="11" t="s">
        <v>7892</v>
      </c>
      <c r="B1034" s="11" t="s">
        <v>7893</v>
      </c>
      <c r="C1034" s="11" t="s">
        <v>3350</v>
      </c>
      <c r="D1034" s="11" t="s">
        <v>1754</v>
      </c>
      <c r="E1034" s="11" t="s">
        <v>7894</v>
      </c>
      <c r="F1034" s="11" t="s">
        <v>7895</v>
      </c>
      <c r="G1034" s="11" t="s">
        <v>5295</v>
      </c>
      <c r="H1034" s="12">
        <v>114319.0</v>
      </c>
      <c r="I1034" s="11" t="s">
        <v>1754</v>
      </c>
      <c r="J1034" s="11" t="s">
        <v>7896</v>
      </c>
      <c r="K1034" s="11" t="s">
        <v>7897</v>
      </c>
      <c r="L1034" s="11" t="s">
        <v>27</v>
      </c>
      <c r="M1034" s="11" t="s">
        <v>27</v>
      </c>
      <c r="N1034" s="11" t="s">
        <v>37</v>
      </c>
      <c r="O1034" s="11" t="s">
        <v>37</v>
      </c>
      <c r="P1034" s="11" t="s">
        <v>7898</v>
      </c>
      <c r="Q1034" s="2"/>
    </row>
    <row r="1035" ht="27.0" customHeight="1">
      <c r="A1035" s="11" t="s">
        <v>7899</v>
      </c>
      <c r="B1035" s="11" t="s">
        <v>7900</v>
      </c>
      <c r="C1035" s="11" t="s">
        <v>3350</v>
      </c>
      <c r="D1035" s="11" t="s">
        <v>1754</v>
      </c>
      <c r="E1035" s="11" t="s">
        <v>7901</v>
      </c>
      <c r="F1035" s="11" t="s">
        <v>7902</v>
      </c>
      <c r="G1035" s="11" t="s">
        <v>7903</v>
      </c>
      <c r="H1035" s="12">
        <v>22692.0</v>
      </c>
      <c r="I1035" s="11" t="s">
        <v>2802</v>
      </c>
      <c r="J1035" s="11" t="s">
        <v>7904</v>
      </c>
      <c r="K1035" s="11" t="s">
        <v>7905</v>
      </c>
      <c r="L1035" s="11" t="s">
        <v>27</v>
      </c>
      <c r="M1035" s="11" t="s">
        <v>27</v>
      </c>
      <c r="N1035" s="11" t="s">
        <v>27</v>
      </c>
      <c r="O1035" s="11" t="s">
        <v>37</v>
      </c>
      <c r="P1035" s="11" t="s">
        <v>4705</v>
      </c>
      <c r="Q1035" s="2"/>
    </row>
    <row r="1036" ht="27.0" customHeight="1">
      <c r="A1036" s="11" t="s">
        <v>7906</v>
      </c>
      <c r="B1036" s="11" t="s">
        <v>7907</v>
      </c>
      <c r="C1036" s="11" t="s">
        <v>3350</v>
      </c>
      <c r="D1036" s="11" t="s">
        <v>1754</v>
      </c>
      <c r="E1036" s="11" t="s">
        <v>7908</v>
      </c>
      <c r="F1036" s="11" t="s">
        <v>7909</v>
      </c>
      <c r="G1036" s="11" t="s">
        <v>7910</v>
      </c>
      <c r="H1036" s="12">
        <v>25254.0</v>
      </c>
      <c r="I1036" s="11" t="s">
        <v>1754</v>
      </c>
      <c r="J1036" s="11" t="s">
        <v>7911</v>
      </c>
      <c r="K1036" s="11" t="s">
        <v>7912</v>
      </c>
      <c r="L1036" s="11" t="s">
        <v>27</v>
      </c>
      <c r="M1036" s="11" t="s">
        <v>27</v>
      </c>
      <c r="N1036" s="11" t="s">
        <v>37</v>
      </c>
      <c r="O1036" s="11" t="s">
        <v>37</v>
      </c>
      <c r="P1036" s="11" t="s">
        <v>7913</v>
      </c>
      <c r="Q1036" s="2"/>
    </row>
    <row r="1037" ht="27.0" customHeight="1">
      <c r="A1037" s="11" t="s">
        <v>7914</v>
      </c>
      <c r="B1037" s="11" t="s">
        <v>7915</v>
      </c>
      <c r="C1037" s="11" t="s">
        <v>3350</v>
      </c>
      <c r="D1037" s="11" t="s">
        <v>1754</v>
      </c>
      <c r="E1037" s="11" t="s">
        <v>7916</v>
      </c>
      <c r="F1037" s="11" t="s">
        <v>7917</v>
      </c>
      <c r="G1037" s="11" t="s">
        <v>7918</v>
      </c>
      <c r="H1037" s="12">
        <v>29675.0</v>
      </c>
      <c r="I1037" s="11" t="s">
        <v>1754</v>
      </c>
      <c r="J1037" s="11" t="s">
        <v>7919</v>
      </c>
      <c r="K1037" s="11" t="s">
        <v>7920</v>
      </c>
      <c r="L1037" s="11" t="s">
        <v>27</v>
      </c>
      <c r="M1037" s="11" t="s">
        <v>27</v>
      </c>
      <c r="N1037" s="11" t="s">
        <v>37</v>
      </c>
      <c r="O1037" s="11" t="s">
        <v>37</v>
      </c>
      <c r="P1037" s="11" t="s">
        <v>7921</v>
      </c>
      <c r="Q1037" s="2"/>
    </row>
    <row r="1038" ht="27.0" customHeight="1">
      <c r="A1038" s="11" t="s">
        <v>7922</v>
      </c>
      <c r="B1038" s="11" t="s">
        <v>7923</v>
      </c>
      <c r="C1038" s="11" t="s">
        <v>3350</v>
      </c>
      <c r="D1038" s="11" t="s">
        <v>1754</v>
      </c>
      <c r="E1038" s="11" t="s">
        <v>7924</v>
      </c>
      <c r="F1038" s="11" t="s">
        <v>7925</v>
      </c>
      <c r="G1038" s="11" t="s">
        <v>7926</v>
      </c>
      <c r="H1038" s="12">
        <v>26299.0</v>
      </c>
      <c r="I1038" s="11" t="s">
        <v>2802</v>
      </c>
      <c r="J1038" s="11" t="s">
        <v>7927</v>
      </c>
      <c r="K1038" s="11" t="s">
        <v>7928</v>
      </c>
      <c r="L1038" s="11" t="s">
        <v>27</v>
      </c>
      <c r="M1038" s="11" t="s">
        <v>27</v>
      </c>
      <c r="N1038" s="11" t="s">
        <v>27</v>
      </c>
      <c r="O1038" s="11" t="s">
        <v>37</v>
      </c>
      <c r="P1038" s="11" t="s">
        <v>7929</v>
      </c>
      <c r="Q1038" s="2"/>
    </row>
    <row r="1039" ht="27.0" customHeight="1">
      <c r="A1039" s="11" t="s">
        <v>7930</v>
      </c>
      <c r="B1039" s="11" t="s">
        <v>7931</v>
      </c>
      <c r="C1039" s="11" t="s">
        <v>3350</v>
      </c>
      <c r="D1039" s="11" t="s">
        <v>1754</v>
      </c>
      <c r="E1039" s="11" t="s">
        <v>7932</v>
      </c>
      <c r="F1039" s="11" t="s">
        <v>7933</v>
      </c>
      <c r="G1039" s="11" t="s">
        <v>7934</v>
      </c>
      <c r="H1039" s="12">
        <v>50012.0</v>
      </c>
      <c r="I1039" s="11" t="s">
        <v>1754</v>
      </c>
      <c r="J1039" s="11" t="s">
        <v>7935</v>
      </c>
      <c r="K1039" s="11" t="s">
        <v>7936</v>
      </c>
      <c r="L1039" s="11" t="s">
        <v>27</v>
      </c>
      <c r="M1039" s="11" t="s">
        <v>27</v>
      </c>
      <c r="N1039" s="11" t="s">
        <v>37</v>
      </c>
      <c r="O1039" s="11" t="s">
        <v>37</v>
      </c>
      <c r="P1039" s="11" t="s">
        <v>7937</v>
      </c>
      <c r="Q1039" s="2"/>
    </row>
    <row r="1040" ht="27.0" customHeight="1">
      <c r="A1040" s="11" t="s">
        <v>7938</v>
      </c>
      <c r="B1040" s="11" t="s">
        <v>7939</v>
      </c>
      <c r="C1040" s="11" t="s">
        <v>3350</v>
      </c>
      <c r="D1040" s="11" t="s">
        <v>1754</v>
      </c>
      <c r="E1040" s="11" t="s">
        <v>7940</v>
      </c>
      <c r="F1040" s="11" t="s">
        <v>7941</v>
      </c>
      <c r="G1040" s="11" t="s">
        <v>7942</v>
      </c>
      <c r="H1040" s="12">
        <v>26858.0</v>
      </c>
      <c r="I1040" s="11" t="s">
        <v>1754</v>
      </c>
      <c r="J1040" s="11" t="s">
        <v>7943</v>
      </c>
      <c r="K1040" s="11" t="s">
        <v>7944</v>
      </c>
      <c r="L1040" s="11" t="s">
        <v>27</v>
      </c>
      <c r="M1040" s="11" t="s">
        <v>27</v>
      </c>
      <c r="N1040" s="11" t="s">
        <v>37</v>
      </c>
      <c r="O1040" s="11" t="s">
        <v>37</v>
      </c>
      <c r="P1040" s="11" t="s">
        <v>7945</v>
      </c>
      <c r="Q1040" s="2"/>
    </row>
    <row r="1041" ht="27.0" customHeight="1">
      <c r="A1041" s="15" t="s">
        <v>7946</v>
      </c>
      <c r="B1041" s="15" t="s">
        <v>151</v>
      </c>
      <c r="C1041" s="11" t="s">
        <v>3350</v>
      </c>
      <c r="D1041" s="11" t="s">
        <v>1754</v>
      </c>
      <c r="E1041" s="11" t="s">
        <v>7947</v>
      </c>
      <c r="F1041" s="11" t="s">
        <v>7948</v>
      </c>
      <c r="G1041" s="11" t="s">
        <v>3757</v>
      </c>
      <c r="H1041" s="15">
        <v>334030.0</v>
      </c>
      <c r="I1041" s="11" t="s">
        <v>7949</v>
      </c>
      <c r="J1041" s="15" t="s">
        <v>7950</v>
      </c>
      <c r="K1041" s="15" t="s">
        <v>151</v>
      </c>
      <c r="L1041" s="15" t="s">
        <v>449</v>
      </c>
      <c r="M1041" s="15" t="s">
        <v>449</v>
      </c>
      <c r="N1041" s="15" t="s">
        <v>449</v>
      </c>
      <c r="O1041" s="15" t="s">
        <v>254</v>
      </c>
      <c r="P1041" s="15" t="s">
        <v>7951</v>
      </c>
      <c r="Q1041" s="2"/>
    </row>
    <row r="1042" ht="27.0" customHeight="1">
      <c r="A1042" s="11" t="s">
        <v>7952</v>
      </c>
      <c r="B1042" s="11" t="s">
        <v>7953</v>
      </c>
      <c r="C1042" s="11" t="s">
        <v>3350</v>
      </c>
      <c r="D1042" s="11" t="s">
        <v>1754</v>
      </c>
      <c r="E1042" s="11" t="s">
        <v>7954</v>
      </c>
      <c r="F1042" s="11" t="s">
        <v>7955</v>
      </c>
      <c r="G1042" s="11" t="s">
        <v>2496</v>
      </c>
      <c r="H1042" s="12">
        <v>29931.0</v>
      </c>
      <c r="I1042" s="11" t="s">
        <v>1754</v>
      </c>
      <c r="J1042" s="11" t="s">
        <v>7956</v>
      </c>
      <c r="K1042" s="11" t="s">
        <v>7957</v>
      </c>
      <c r="L1042" s="11" t="s">
        <v>27</v>
      </c>
      <c r="M1042" s="11" t="s">
        <v>27</v>
      </c>
      <c r="N1042" s="11" t="s">
        <v>37</v>
      </c>
      <c r="O1042" s="11" t="s">
        <v>37</v>
      </c>
      <c r="P1042" s="11" t="s">
        <v>7958</v>
      </c>
      <c r="Q1042" s="2"/>
    </row>
    <row r="1043" ht="27.0" customHeight="1">
      <c r="A1043" s="11" t="s">
        <v>7959</v>
      </c>
      <c r="B1043" s="11" t="s">
        <v>7960</v>
      </c>
      <c r="C1043" s="11" t="s">
        <v>3350</v>
      </c>
      <c r="D1043" s="11" t="s">
        <v>1754</v>
      </c>
      <c r="E1043" s="11" t="s">
        <v>7961</v>
      </c>
      <c r="F1043" s="11" t="s">
        <v>7962</v>
      </c>
      <c r="G1043" s="11" t="s">
        <v>7962</v>
      </c>
      <c r="H1043" s="12">
        <v>53382.0</v>
      </c>
      <c r="I1043" s="11" t="s">
        <v>1754</v>
      </c>
      <c r="J1043" s="11" t="s">
        <v>7963</v>
      </c>
      <c r="K1043" s="11" t="s">
        <v>7964</v>
      </c>
      <c r="L1043" s="11" t="s">
        <v>27</v>
      </c>
      <c r="M1043" s="11" t="s">
        <v>37</v>
      </c>
      <c r="N1043" s="11" t="s">
        <v>37</v>
      </c>
      <c r="O1043" s="11" t="s">
        <v>37</v>
      </c>
      <c r="P1043" s="11" t="s">
        <v>7965</v>
      </c>
      <c r="Q1043" s="2"/>
    </row>
    <row r="1044" ht="27.0" customHeight="1">
      <c r="A1044" s="11" t="s">
        <v>7966</v>
      </c>
      <c r="B1044" s="11" t="s">
        <v>7967</v>
      </c>
      <c r="C1044" s="11" t="s">
        <v>3350</v>
      </c>
      <c r="D1044" s="11" t="s">
        <v>1754</v>
      </c>
      <c r="E1044" s="11" t="s">
        <v>7968</v>
      </c>
      <c r="F1044" s="11" t="s">
        <v>7969</v>
      </c>
      <c r="G1044" s="11" t="s">
        <v>4184</v>
      </c>
      <c r="H1044" s="12">
        <v>53382.0</v>
      </c>
      <c r="I1044" s="11" t="s">
        <v>1754</v>
      </c>
      <c r="J1044" s="11" t="s">
        <v>7970</v>
      </c>
      <c r="K1044" s="11" t="s">
        <v>7971</v>
      </c>
      <c r="L1044" s="11" t="s">
        <v>27</v>
      </c>
      <c r="M1044" s="11" t="s">
        <v>37</v>
      </c>
      <c r="N1044" s="11" t="s">
        <v>37</v>
      </c>
      <c r="O1044" s="11" t="s">
        <v>37</v>
      </c>
      <c r="P1044" s="11" t="s">
        <v>7972</v>
      </c>
      <c r="Q1044" s="2"/>
    </row>
    <row r="1045" ht="27.0" customHeight="1">
      <c r="A1045" s="11" t="s">
        <v>7973</v>
      </c>
      <c r="B1045" s="11" t="s">
        <v>7974</v>
      </c>
      <c r="C1045" s="11" t="s">
        <v>3350</v>
      </c>
      <c r="D1045" s="11" t="s">
        <v>1754</v>
      </c>
      <c r="E1045" s="11" t="s">
        <v>7975</v>
      </c>
      <c r="F1045" s="11" t="s">
        <v>7976</v>
      </c>
      <c r="G1045" s="11" t="s">
        <v>3395</v>
      </c>
      <c r="H1045" s="12">
        <v>53382.0</v>
      </c>
      <c r="I1045" s="11" t="s">
        <v>1754</v>
      </c>
      <c r="J1045" s="11" t="s">
        <v>7977</v>
      </c>
      <c r="K1045" s="11" t="s">
        <v>7978</v>
      </c>
      <c r="L1045" s="11" t="s">
        <v>27</v>
      </c>
      <c r="M1045" s="11" t="s">
        <v>37</v>
      </c>
      <c r="N1045" s="11" t="s">
        <v>37</v>
      </c>
      <c r="O1045" s="11" t="s">
        <v>37</v>
      </c>
      <c r="P1045" s="11" t="s">
        <v>7979</v>
      </c>
      <c r="Q1045" s="2"/>
    </row>
    <row r="1046" ht="27.0" customHeight="1">
      <c r="A1046" s="11" t="s">
        <v>7980</v>
      </c>
      <c r="B1046" s="11" t="s">
        <v>7981</v>
      </c>
      <c r="C1046" s="11" t="s">
        <v>3350</v>
      </c>
      <c r="D1046" s="11" t="s">
        <v>1754</v>
      </c>
      <c r="E1046" s="11" t="s">
        <v>7982</v>
      </c>
      <c r="F1046" s="11" t="s">
        <v>7983</v>
      </c>
      <c r="G1046" s="11" t="s">
        <v>7984</v>
      </c>
      <c r="H1046" s="12">
        <v>380001.0</v>
      </c>
      <c r="I1046" s="11" t="s">
        <v>1754</v>
      </c>
      <c r="J1046" s="11" t="s">
        <v>7985</v>
      </c>
      <c r="K1046" s="11" t="s">
        <v>93</v>
      </c>
      <c r="L1046" s="11" t="s">
        <v>27</v>
      </c>
      <c r="M1046" s="11" t="s">
        <v>27</v>
      </c>
      <c r="N1046" s="11" t="s">
        <v>37</v>
      </c>
      <c r="O1046" s="11" t="s">
        <v>37</v>
      </c>
      <c r="P1046" s="11" t="s">
        <v>7986</v>
      </c>
      <c r="Q1046" s="2"/>
    </row>
    <row r="1047" ht="27.0" customHeight="1">
      <c r="A1047" s="11" t="s">
        <v>7987</v>
      </c>
      <c r="B1047" s="11" t="s">
        <v>7988</v>
      </c>
      <c r="C1047" s="11" t="s">
        <v>3350</v>
      </c>
      <c r="D1047" s="11" t="s">
        <v>1754</v>
      </c>
      <c r="E1047" s="11" t="s">
        <v>7989</v>
      </c>
      <c r="F1047" s="11" t="s">
        <v>7990</v>
      </c>
      <c r="G1047" s="11" t="s">
        <v>7991</v>
      </c>
      <c r="H1047" s="12">
        <v>182401.0</v>
      </c>
      <c r="I1047" s="11" t="s">
        <v>7859</v>
      </c>
      <c r="J1047" s="11" t="s">
        <v>7992</v>
      </c>
      <c r="K1047" s="11" t="s">
        <v>7993</v>
      </c>
      <c r="L1047" s="11" t="s">
        <v>27</v>
      </c>
      <c r="M1047" s="11" t="s">
        <v>27</v>
      </c>
      <c r="N1047" s="11" t="s">
        <v>37</v>
      </c>
      <c r="O1047" s="11" t="s">
        <v>37</v>
      </c>
      <c r="P1047" s="11" t="s">
        <v>7994</v>
      </c>
      <c r="Q1047" s="2"/>
    </row>
    <row r="1048" ht="27.0" customHeight="1">
      <c r="A1048" s="11" t="s">
        <v>7995</v>
      </c>
      <c r="B1048" s="11" t="s">
        <v>7996</v>
      </c>
      <c r="C1048" s="11" t="s">
        <v>3350</v>
      </c>
      <c r="D1048" s="11" t="s">
        <v>1754</v>
      </c>
      <c r="E1048" s="11" t="s">
        <v>7997</v>
      </c>
      <c r="F1048" s="11" t="s">
        <v>7998</v>
      </c>
      <c r="G1048" s="11" t="s">
        <v>4602</v>
      </c>
      <c r="H1048" s="12">
        <v>505047.0</v>
      </c>
      <c r="I1048" s="11" t="s">
        <v>1754</v>
      </c>
      <c r="J1048" s="11" t="s">
        <v>7999</v>
      </c>
      <c r="K1048" s="11" t="s">
        <v>8000</v>
      </c>
      <c r="L1048" s="11" t="s">
        <v>27</v>
      </c>
      <c r="M1048" s="11" t="s">
        <v>27</v>
      </c>
      <c r="N1048" s="11" t="s">
        <v>37</v>
      </c>
      <c r="O1048" s="11" t="s">
        <v>37</v>
      </c>
      <c r="P1048" s="11" t="s">
        <v>8001</v>
      </c>
      <c r="Q1048" s="2"/>
    </row>
    <row r="1049" ht="27.0" customHeight="1">
      <c r="A1049" s="11" t="s">
        <v>8002</v>
      </c>
      <c r="B1049" s="11" t="s">
        <v>8003</v>
      </c>
      <c r="C1049" s="11" t="s">
        <v>3350</v>
      </c>
      <c r="D1049" s="11" t="s">
        <v>1754</v>
      </c>
      <c r="E1049" s="11" t="s">
        <v>8004</v>
      </c>
      <c r="F1049" s="11" t="s">
        <v>8005</v>
      </c>
      <c r="G1049" s="11" t="s">
        <v>4602</v>
      </c>
      <c r="H1049" s="12">
        <v>505034.0</v>
      </c>
      <c r="I1049" s="11" t="s">
        <v>1754</v>
      </c>
      <c r="J1049" s="11" t="s">
        <v>8006</v>
      </c>
      <c r="K1049" s="11" t="s">
        <v>8007</v>
      </c>
      <c r="L1049" s="11" t="s">
        <v>27</v>
      </c>
      <c r="M1049" s="11" t="s">
        <v>27</v>
      </c>
      <c r="N1049" s="11" t="s">
        <v>37</v>
      </c>
      <c r="O1049" s="11" t="s">
        <v>37</v>
      </c>
      <c r="P1049" s="11" t="s">
        <v>8008</v>
      </c>
      <c r="Q1049" s="2"/>
    </row>
    <row r="1050" ht="27.0" customHeight="1">
      <c r="A1050" s="11" t="s">
        <v>8009</v>
      </c>
      <c r="B1050" s="11" t="s">
        <v>8010</v>
      </c>
      <c r="C1050" s="11" t="s">
        <v>3350</v>
      </c>
      <c r="D1050" s="11" t="s">
        <v>1754</v>
      </c>
      <c r="E1050" s="11" t="s">
        <v>8011</v>
      </c>
      <c r="F1050" s="11" t="s">
        <v>8012</v>
      </c>
      <c r="G1050" s="11" t="s">
        <v>8013</v>
      </c>
      <c r="H1050" s="12">
        <v>42226.0</v>
      </c>
      <c r="I1050" s="11" t="s">
        <v>1754</v>
      </c>
      <c r="J1050" s="11" t="s">
        <v>8014</v>
      </c>
      <c r="K1050" s="11" t="s">
        <v>8015</v>
      </c>
      <c r="L1050" s="11" t="s">
        <v>27</v>
      </c>
      <c r="M1050" s="11" t="s">
        <v>27</v>
      </c>
      <c r="N1050" s="11" t="s">
        <v>37</v>
      </c>
      <c r="O1050" s="11" t="s">
        <v>37</v>
      </c>
      <c r="P1050" s="11" t="s">
        <v>8016</v>
      </c>
      <c r="Q1050" s="2"/>
    </row>
    <row r="1051" ht="27.0" customHeight="1">
      <c r="A1051" s="11" t="s">
        <v>8017</v>
      </c>
      <c r="B1051" s="11" t="s">
        <v>8018</v>
      </c>
      <c r="C1051" s="11" t="s">
        <v>3350</v>
      </c>
      <c r="D1051" s="11" t="s">
        <v>1754</v>
      </c>
      <c r="E1051" s="11" t="s">
        <v>8019</v>
      </c>
      <c r="F1051" s="11" t="s">
        <v>8020</v>
      </c>
      <c r="G1051" s="11" t="s">
        <v>8021</v>
      </c>
      <c r="H1051" s="12">
        <v>334214.0</v>
      </c>
      <c r="I1051" s="11" t="s">
        <v>2802</v>
      </c>
      <c r="J1051" s="11" t="s">
        <v>8022</v>
      </c>
      <c r="K1051" s="11" t="s">
        <v>8023</v>
      </c>
      <c r="L1051" s="11" t="s">
        <v>27</v>
      </c>
      <c r="M1051" s="11" t="s">
        <v>27</v>
      </c>
      <c r="N1051" s="11" t="s">
        <v>27</v>
      </c>
      <c r="O1051" s="11" t="s">
        <v>37</v>
      </c>
      <c r="P1051" s="11" t="s">
        <v>8024</v>
      </c>
      <c r="Q1051" s="2"/>
    </row>
    <row r="1052" ht="27.0" customHeight="1">
      <c r="A1052" s="11" t="s">
        <v>8025</v>
      </c>
      <c r="B1052" s="11" t="s">
        <v>8026</v>
      </c>
      <c r="C1052" s="11" t="s">
        <v>3350</v>
      </c>
      <c r="D1052" s="11" t="s">
        <v>1754</v>
      </c>
      <c r="E1052" s="11" t="s">
        <v>8027</v>
      </c>
      <c r="F1052" s="11" t="s">
        <v>8028</v>
      </c>
      <c r="G1052" s="11" t="s">
        <v>8029</v>
      </c>
      <c r="H1052" s="12">
        <v>186606.0</v>
      </c>
      <c r="I1052" s="11" t="s">
        <v>365</v>
      </c>
      <c r="J1052" s="15" t="s">
        <v>8030</v>
      </c>
      <c r="K1052" s="15" t="s">
        <v>8030</v>
      </c>
      <c r="L1052" s="15" t="s">
        <v>27</v>
      </c>
      <c r="M1052" s="15" t="s">
        <v>37</v>
      </c>
      <c r="N1052" s="15" t="s">
        <v>37</v>
      </c>
      <c r="O1052" s="15" t="s">
        <v>37</v>
      </c>
      <c r="P1052" s="15" t="s">
        <v>151</v>
      </c>
      <c r="Q1052" s="2"/>
    </row>
    <row r="1053" ht="27.0" customHeight="1">
      <c r="A1053" s="11" t="s">
        <v>8031</v>
      </c>
      <c r="B1053" s="11" t="s">
        <v>8032</v>
      </c>
      <c r="C1053" s="11" t="s">
        <v>3350</v>
      </c>
      <c r="D1053" s="11" t="s">
        <v>1754</v>
      </c>
      <c r="E1053" s="11" t="s">
        <v>8033</v>
      </c>
      <c r="F1053" s="11" t="s">
        <v>8034</v>
      </c>
      <c r="G1053" s="11" t="s">
        <v>8035</v>
      </c>
      <c r="H1053" s="12">
        <v>17416.0</v>
      </c>
      <c r="I1053" s="11" t="s">
        <v>1754</v>
      </c>
      <c r="J1053" s="11" t="s">
        <v>8036</v>
      </c>
      <c r="K1053" s="11" t="s">
        <v>8037</v>
      </c>
      <c r="L1053" s="11" t="s">
        <v>27</v>
      </c>
      <c r="M1053" s="11" t="s">
        <v>27</v>
      </c>
      <c r="N1053" s="11" t="s">
        <v>37</v>
      </c>
      <c r="O1053" s="11" t="s">
        <v>37</v>
      </c>
      <c r="P1053" s="11" t="s">
        <v>8038</v>
      </c>
      <c r="Q1053" s="2"/>
    </row>
    <row r="1054" ht="27.0" customHeight="1">
      <c r="A1054" s="11" t="s">
        <v>8039</v>
      </c>
      <c r="B1054" s="11" t="s">
        <v>8040</v>
      </c>
      <c r="C1054" s="11" t="s">
        <v>3350</v>
      </c>
      <c r="D1054" s="11" t="s">
        <v>1754</v>
      </c>
      <c r="E1054" s="11" t="s">
        <v>8041</v>
      </c>
      <c r="F1054" s="11" t="s">
        <v>8042</v>
      </c>
      <c r="G1054" s="11" t="s">
        <v>3520</v>
      </c>
      <c r="H1054" s="12">
        <v>25502.0</v>
      </c>
      <c r="I1054" s="11" t="s">
        <v>1754</v>
      </c>
      <c r="J1054" s="11" t="s">
        <v>8043</v>
      </c>
      <c r="K1054" s="11" t="s">
        <v>8044</v>
      </c>
      <c r="L1054" s="11" t="s">
        <v>27</v>
      </c>
      <c r="M1054" s="11" t="s">
        <v>27</v>
      </c>
      <c r="N1054" s="11" t="s">
        <v>37</v>
      </c>
      <c r="O1054" s="11" t="s">
        <v>37</v>
      </c>
      <c r="P1054" s="11" t="s">
        <v>8045</v>
      </c>
      <c r="Q1054" s="2"/>
    </row>
    <row r="1055" ht="27.0" customHeight="1">
      <c r="A1055" s="11" t="s">
        <v>8046</v>
      </c>
      <c r="B1055" s="11" t="s">
        <v>8047</v>
      </c>
      <c r="C1055" s="11" t="s">
        <v>3350</v>
      </c>
      <c r="D1055" s="11" t="s">
        <v>1754</v>
      </c>
      <c r="E1055" s="11" t="s">
        <v>8048</v>
      </c>
      <c r="F1055" s="11" t="s">
        <v>8049</v>
      </c>
      <c r="G1055" s="11" t="s">
        <v>8050</v>
      </c>
      <c r="H1055" s="12">
        <v>454401.0</v>
      </c>
      <c r="I1055" s="11" t="s">
        <v>8051</v>
      </c>
      <c r="J1055" s="11" t="s">
        <v>8052</v>
      </c>
      <c r="K1055" s="11" t="s">
        <v>8053</v>
      </c>
      <c r="L1055" s="11" t="s">
        <v>27</v>
      </c>
      <c r="M1055" s="11" t="s">
        <v>27</v>
      </c>
      <c r="N1055" s="11" t="s">
        <v>37</v>
      </c>
      <c r="O1055" s="11" t="s">
        <v>37</v>
      </c>
      <c r="P1055" s="11" t="s">
        <v>8054</v>
      </c>
      <c r="Q1055" s="2"/>
    </row>
    <row r="1056" ht="27.0" customHeight="1">
      <c r="A1056" s="15" t="s">
        <v>8055</v>
      </c>
      <c r="B1056" s="15" t="s">
        <v>8056</v>
      </c>
      <c r="C1056" s="11" t="s">
        <v>3350</v>
      </c>
      <c r="D1056" s="11" t="s">
        <v>1754</v>
      </c>
      <c r="E1056" s="11" t="s">
        <v>8057</v>
      </c>
      <c r="F1056" s="11" t="s">
        <v>8058</v>
      </c>
      <c r="G1056" s="11" t="s">
        <v>7942</v>
      </c>
      <c r="H1056" s="15" t="s">
        <v>8059</v>
      </c>
      <c r="I1056" s="11" t="s">
        <v>2603</v>
      </c>
      <c r="J1056" s="15" t="s">
        <v>8060</v>
      </c>
      <c r="K1056" s="15" t="s">
        <v>8061</v>
      </c>
      <c r="L1056" s="15" t="s">
        <v>27</v>
      </c>
      <c r="M1056" s="15" t="s">
        <v>37</v>
      </c>
      <c r="N1056" s="15" t="s">
        <v>254</v>
      </c>
      <c r="O1056" s="15" t="s">
        <v>254</v>
      </c>
      <c r="P1056" s="15" t="s">
        <v>8062</v>
      </c>
      <c r="Q1056" s="2"/>
    </row>
    <row r="1057" ht="27.0" customHeight="1">
      <c r="A1057" s="11" t="s">
        <v>8063</v>
      </c>
      <c r="B1057" s="11" t="s">
        <v>8064</v>
      </c>
      <c r="C1057" s="11" t="s">
        <v>3350</v>
      </c>
      <c r="D1057" s="11" t="s">
        <v>1754</v>
      </c>
      <c r="E1057" s="11" t="s">
        <v>8065</v>
      </c>
      <c r="F1057" s="11" t="s">
        <v>8066</v>
      </c>
      <c r="G1057" s="11" t="s">
        <v>3757</v>
      </c>
      <c r="H1057" s="12">
        <v>50501.0</v>
      </c>
      <c r="I1057" s="11" t="s">
        <v>1754</v>
      </c>
      <c r="J1057" s="11" t="s">
        <v>8067</v>
      </c>
      <c r="K1057" s="11" t="s">
        <v>8068</v>
      </c>
      <c r="L1057" s="11" t="s">
        <v>27</v>
      </c>
      <c r="M1057" s="11" t="s">
        <v>27</v>
      </c>
      <c r="N1057" s="11" t="s">
        <v>27</v>
      </c>
      <c r="O1057" s="11" t="s">
        <v>37</v>
      </c>
      <c r="P1057" s="11" t="s">
        <v>8069</v>
      </c>
      <c r="Q1057" s="2"/>
    </row>
    <row r="1058" ht="27.0" customHeight="1">
      <c r="A1058" s="11" t="s">
        <v>8070</v>
      </c>
      <c r="B1058" s="11" t="s">
        <v>8071</v>
      </c>
      <c r="C1058" s="11" t="s">
        <v>3350</v>
      </c>
      <c r="D1058" s="11" t="s">
        <v>1754</v>
      </c>
      <c r="E1058" s="11" t="s">
        <v>8072</v>
      </c>
      <c r="F1058" s="11" t="s">
        <v>8073</v>
      </c>
      <c r="G1058" s="11" t="s">
        <v>8074</v>
      </c>
      <c r="H1058" s="12">
        <v>1186.0</v>
      </c>
      <c r="I1058" s="11" t="s">
        <v>7752</v>
      </c>
      <c r="J1058" s="11" t="s">
        <v>8075</v>
      </c>
      <c r="K1058" s="11" t="s">
        <v>8076</v>
      </c>
      <c r="L1058" s="11" t="s">
        <v>27</v>
      </c>
      <c r="M1058" s="11" t="s">
        <v>27</v>
      </c>
      <c r="N1058" s="11" t="s">
        <v>37</v>
      </c>
      <c r="O1058" s="11" t="s">
        <v>37</v>
      </c>
      <c r="P1058" s="11" t="s">
        <v>8077</v>
      </c>
      <c r="Q1058" s="2"/>
    </row>
    <row r="1059" ht="27.0" customHeight="1">
      <c r="A1059" s="11" t="s">
        <v>8078</v>
      </c>
      <c r="B1059" s="11" t="s">
        <v>8079</v>
      </c>
      <c r="C1059" s="11" t="s">
        <v>3350</v>
      </c>
      <c r="D1059" s="11" t="s">
        <v>1754</v>
      </c>
      <c r="E1059" s="11" t="s">
        <v>8080</v>
      </c>
      <c r="F1059" s="11" t="s">
        <v>8081</v>
      </c>
      <c r="G1059" s="11" t="s">
        <v>6424</v>
      </c>
      <c r="H1059" s="12">
        <v>500192.0</v>
      </c>
      <c r="I1059" s="11" t="s">
        <v>1754</v>
      </c>
      <c r="J1059" s="11" t="s">
        <v>8082</v>
      </c>
      <c r="K1059" s="11" t="s">
        <v>8083</v>
      </c>
      <c r="L1059" s="11" t="s">
        <v>27</v>
      </c>
      <c r="M1059" s="11" t="s">
        <v>27</v>
      </c>
      <c r="N1059" s="11" t="s">
        <v>37</v>
      </c>
      <c r="O1059" s="11" t="s">
        <v>37</v>
      </c>
      <c r="P1059" s="11" t="s">
        <v>8084</v>
      </c>
      <c r="Q1059" s="2"/>
    </row>
    <row r="1060" ht="27.0" customHeight="1">
      <c r="A1060" s="11" t="s">
        <v>8085</v>
      </c>
      <c r="B1060" s="11" t="s">
        <v>8086</v>
      </c>
      <c r="C1060" s="11" t="s">
        <v>3350</v>
      </c>
      <c r="D1060" s="11" t="s">
        <v>1754</v>
      </c>
      <c r="E1060" s="11" t="s">
        <v>8087</v>
      </c>
      <c r="F1060" s="11" t="s">
        <v>8088</v>
      </c>
      <c r="G1060" s="11" t="s">
        <v>8089</v>
      </c>
      <c r="H1060" s="12" t="s">
        <v>93</v>
      </c>
      <c r="I1060" s="11" t="s">
        <v>1811</v>
      </c>
      <c r="J1060" s="11" t="s">
        <v>8090</v>
      </c>
      <c r="K1060" s="11" t="s">
        <v>151</v>
      </c>
      <c r="L1060" s="11" t="s">
        <v>27</v>
      </c>
      <c r="M1060" s="11" t="s">
        <v>37</v>
      </c>
      <c r="N1060" s="11" t="s">
        <v>37</v>
      </c>
      <c r="O1060" s="11" t="s">
        <v>37</v>
      </c>
      <c r="P1060" s="11" t="s">
        <v>8091</v>
      </c>
      <c r="Q1060" s="2"/>
    </row>
    <row r="1061" ht="27.0" customHeight="1">
      <c r="A1061" s="11" t="s">
        <v>8092</v>
      </c>
      <c r="B1061" s="11" t="s">
        <v>8093</v>
      </c>
      <c r="C1061" s="11" t="s">
        <v>3350</v>
      </c>
      <c r="D1061" s="11" t="s">
        <v>1754</v>
      </c>
      <c r="E1061" s="11" t="s">
        <v>8094</v>
      </c>
      <c r="F1061" s="11" t="s">
        <v>8095</v>
      </c>
      <c r="G1061" s="11" t="s">
        <v>8096</v>
      </c>
      <c r="H1061" s="12">
        <v>65987.0</v>
      </c>
      <c r="I1061" s="11" t="s">
        <v>1864</v>
      </c>
      <c r="J1061" s="11" t="s">
        <v>8097</v>
      </c>
      <c r="K1061" s="11" t="s">
        <v>8098</v>
      </c>
      <c r="L1061" s="11" t="s">
        <v>27</v>
      </c>
      <c r="M1061" s="11" t="s">
        <v>27</v>
      </c>
      <c r="N1061" s="11" t="s">
        <v>27</v>
      </c>
      <c r="O1061" s="11" t="s">
        <v>37</v>
      </c>
      <c r="P1061" s="11" t="s">
        <v>8099</v>
      </c>
      <c r="Q1061" s="2"/>
    </row>
    <row r="1062" ht="27.0" customHeight="1">
      <c r="A1062" s="11" t="s">
        <v>8100</v>
      </c>
      <c r="B1062" s="11" t="s">
        <v>8101</v>
      </c>
      <c r="C1062" s="11" t="s">
        <v>3350</v>
      </c>
      <c r="D1062" s="11" t="s">
        <v>1754</v>
      </c>
      <c r="E1062" s="11" t="s">
        <v>8102</v>
      </c>
      <c r="F1062" s="11" t="s">
        <v>8103</v>
      </c>
      <c r="G1062" s="11" t="s">
        <v>8104</v>
      </c>
      <c r="H1062" s="12">
        <v>65987.0</v>
      </c>
      <c r="I1062" s="11" t="s">
        <v>1864</v>
      </c>
      <c r="J1062" s="11" t="s">
        <v>8105</v>
      </c>
      <c r="K1062" s="11" t="s">
        <v>8106</v>
      </c>
      <c r="L1062" s="11" t="s">
        <v>27</v>
      </c>
      <c r="M1062" s="11" t="s">
        <v>27</v>
      </c>
      <c r="N1062" s="11" t="s">
        <v>27</v>
      </c>
      <c r="O1062" s="11" t="s">
        <v>37</v>
      </c>
      <c r="P1062" s="11" t="s">
        <v>8107</v>
      </c>
      <c r="Q1062" s="2"/>
    </row>
    <row r="1063" ht="27.0" customHeight="1">
      <c r="A1063" s="11" t="s">
        <v>8108</v>
      </c>
      <c r="B1063" s="11" t="s">
        <v>8109</v>
      </c>
      <c r="C1063" s="11" t="s">
        <v>3350</v>
      </c>
      <c r="D1063" s="11" t="s">
        <v>1754</v>
      </c>
      <c r="E1063" s="11" t="s">
        <v>8110</v>
      </c>
      <c r="F1063" s="11" t="s">
        <v>8111</v>
      </c>
      <c r="G1063" s="11" t="s">
        <v>7566</v>
      </c>
      <c r="H1063" s="12">
        <v>300148.0</v>
      </c>
      <c r="I1063" s="11" t="s">
        <v>1754</v>
      </c>
      <c r="J1063" s="11" t="s">
        <v>8112</v>
      </c>
      <c r="K1063" s="11" t="s">
        <v>8113</v>
      </c>
      <c r="L1063" s="11" t="s">
        <v>27</v>
      </c>
      <c r="M1063" s="11" t="s">
        <v>27</v>
      </c>
      <c r="N1063" s="11" t="s">
        <v>37</v>
      </c>
      <c r="O1063" s="11" t="s">
        <v>37</v>
      </c>
      <c r="P1063" s="11" t="s">
        <v>8114</v>
      </c>
      <c r="Q1063" s="2"/>
    </row>
    <row r="1064" ht="27.0" customHeight="1">
      <c r="A1064" s="11" t="s">
        <v>8115</v>
      </c>
      <c r="B1064" s="11" t="s">
        <v>8116</v>
      </c>
      <c r="C1064" s="11" t="s">
        <v>3350</v>
      </c>
      <c r="D1064" s="11" t="s">
        <v>1754</v>
      </c>
      <c r="E1064" s="11" t="s">
        <v>8117</v>
      </c>
      <c r="F1064" s="11" t="s">
        <v>8118</v>
      </c>
      <c r="G1064" s="11" t="s">
        <v>3520</v>
      </c>
      <c r="H1064" s="12" t="s">
        <v>8119</v>
      </c>
      <c r="I1064" s="11" t="s">
        <v>8120</v>
      </c>
      <c r="J1064" s="11" t="s">
        <v>8121</v>
      </c>
      <c r="K1064" s="11" t="s">
        <v>93</v>
      </c>
      <c r="L1064" s="11" t="s">
        <v>27</v>
      </c>
      <c r="M1064" s="11" t="s">
        <v>27</v>
      </c>
      <c r="N1064" s="11" t="s">
        <v>27</v>
      </c>
      <c r="O1064" s="11" t="s">
        <v>37</v>
      </c>
      <c r="P1064" s="11" t="s">
        <v>8122</v>
      </c>
      <c r="Q1064" s="2"/>
    </row>
    <row r="1065" ht="27.0" customHeight="1">
      <c r="A1065" s="15" t="s">
        <v>8123</v>
      </c>
      <c r="B1065" s="15" t="s">
        <v>8124</v>
      </c>
      <c r="C1065" s="11" t="s">
        <v>3350</v>
      </c>
      <c r="D1065" s="11" t="s">
        <v>1754</v>
      </c>
      <c r="E1065" s="11" t="s">
        <v>8125</v>
      </c>
      <c r="F1065" s="11" t="s">
        <v>8126</v>
      </c>
      <c r="G1065" s="11" t="s">
        <v>5256</v>
      </c>
      <c r="H1065" s="15" t="s">
        <v>8127</v>
      </c>
      <c r="I1065" s="11" t="s">
        <v>8128</v>
      </c>
      <c r="J1065" s="15" t="s">
        <v>8129</v>
      </c>
      <c r="K1065" s="15" t="s">
        <v>8130</v>
      </c>
      <c r="L1065" s="15" t="s">
        <v>27</v>
      </c>
      <c r="M1065" s="15" t="s">
        <v>27</v>
      </c>
      <c r="N1065" s="15" t="s">
        <v>254</v>
      </c>
      <c r="O1065" s="15" t="s">
        <v>254</v>
      </c>
      <c r="P1065" s="15" t="s">
        <v>8131</v>
      </c>
      <c r="Q1065" s="2"/>
    </row>
    <row r="1066" ht="27.0" customHeight="1">
      <c r="A1066" s="11" t="s">
        <v>8132</v>
      </c>
      <c r="B1066" s="11" t="s">
        <v>8133</v>
      </c>
      <c r="C1066" s="11" t="s">
        <v>3350</v>
      </c>
      <c r="D1066" s="11" t="s">
        <v>1754</v>
      </c>
      <c r="E1066" s="11" t="s">
        <v>8134</v>
      </c>
      <c r="F1066" s="11" t="s">
        <v>8135</v>
      </c>
      <c r="G1066" s="11" t="s">
        <v>3496</v>
      </c>
      <c r="H1066" s="12">
        <v>212331.0</v>
      </c>
      <c r="I1066" s="11" t="s">
        <v>1754</v>
      </c>
      <c r="J1066" s="11" t="s">
        <v>8136</v>
      </c>
      <c r="K1066" s="11" t="s">
        <v>8137</v>
      </c>
      <c r="L1066" s="11" t="s">
        <v>27</v>
      </c>
      <c r="M1066" s="11" t="s">
        <v>27</v>
      </c>
      <c r="N1066" s="11" t="s">
        <v>37</v>
      </c>
      <c r="O1066" s="11" t="s">
        <v>37</v>
      </c>
      <c r="P1066" s="11" t="s">
        <v>8138</v>
      </c>
      <c r="Q1066" s="2"/>
    </row>
    <row r="1067" ht="27.0" customHeight="1">
      <c r="A1067" s="11" t="s">
        <v>8139</v>
      </c>
      <c r="B1067" s="11" t="s">
        <v>8140</v>
      </c>
      <c r="C1067" s="11" t="s">
        <v>3350</v>
      </c>
      <c r="D1067" s="11" t="s">
        <v>1754</v>
      </c>
      <c r="E1067" s="11" t="s">
        <v>8141</v>
      </c>
      <c r="F1067" s="11" t="s">
        <v>8142</v>
      </c>
      <c r="G1067" s="11" t="s">
        <v>8143</v>
      </c>
      <c r="H1067" s="12">
        <v>7716.0</v>
      </c>
      <c r="I1067" s="11" t="s">
        <v>1864</v>
      </c>
      <c r="J1067" s="11" t="s">
        <v>8144</v>
      </c>
      <c r="K1067" s="11" t="s">
        <v>8145</v>
      </c>
      <c r="L1067" s="11" t="s">
        <v>27</v>
      </c>
      <c r="M1067" s="11" t="s">
        <v>27</v>
      </c>
      <c r="N1067" s="11" t="s">
        <v>37</v>
      </c>
      <c r="O1067" s="11" t="s">
        <v>37</v>
      </c>
      <c r="P1067" s="11" t="s">
        <v>8146</v>
      </c>
      <c r="Q1067" s="2"/>
    </row>
    <row r="1068" ht="27.0" customHeight="1">
      <c r="A1068" s="11" t="s">
        <v>8147</v>
      </c>
      <c r="B1068" s="11" t="s">
        <v>8148</v>
      </c>
      <c r="C1068" s="11" t="s">
        <v>3350</v>
      </c>
      <c r="D1068" s="11" t="s">
        <v>1754</v>
      </c>
      <c r="E1068" s="34" t="s">
        <v>8149</v>
      </c>
      <c r="F1068" s="34" t="s">
        <v>8150</v>
      </c>
      <c r="G1068" s="34" t="s">
        <v>8151</v>
      </c>
      <c r="H1068" s="22" t="s">
        <v>151</v>
      </c>
      <c r="I1068" s="34" t="s">
        <v>2802</v>
      </c>
      <c r="J1068" s="35" t="s">
        <v>8152</v>
      </c>
      <c r="K1068" s="25" t="s">
        <v>151</v>
      </c>
      <c r="L1068" s="25" t="s">
        <v>27</v>
      </c>
      <c r="M1068" s="25" t="s">
        <v>27</v>
      </c>
      <c r="N1068" s="25" t="s">
        <v>27</v>
      </c>
      <c r="O1068" s="25" t="s">
        <v>27</v>
      </c>
      <c r="P1068" s="15" t="s">
        <v>8153</v>
      </c>
      <c r="Q1068" s="2"/>
    </row>
    <row r="1069" ht="27.0" customHeight="1">
      <c r="A1069" s="11" t="s">
        <v>8154</v>
      </c>
      <c r="B1069" s="11" t="s">
        <v>8155</v>
      </c>
      <c r="C1069" s="11" t="s">
        <v>3350</v>
      </c>
      <c r="D1069" s="11" t="s">
        <v>1754</v>
      </c>
      <c r="E1069" s="11" t="s">
        <v>8156</v>
      </c>
      <c r="F1069" s="11" t="s">
        <v>8157</v>
      </c>
      <c r="G1069" s="11" t="s">
        <v>3496</v>
      </c>
      <c r="H1069" s="12">
        <v>2347.0</v>
      </c>
      <c r="I1069" s="11" t="s">
        <v>2802</v>
      </c>
      <c r="J1069" s="11" t="s">
        <v>8158</v>
      </c>
      <c r="K1069" s="11" t="s">
        <v>8159</v>
      </c>
      <c r="L1069" s="11" t="s">
        <v>27</v>
      </c>
      <c r="M1069" s="11" t="s">
        <v>37</v>
      </c>
      <c r="N1069" s="11" t="s">
        <v>37</v>
      </c>
      <c r="O1069" s="11" t="s">
        <v>37</v>
      </c>
      <c r="P1069" s="11" t="s">
        <v>8160</v>
      </c>
      <c r="Q1069" s="2"/>
    </row>
    <row r="1070" ht="27.0" customHeight="1">
      <c r="A1070" s="11" t="s">
        <v>8161</v>
      </c>
      <c r="B1070" s="11" t="s">
        <v>8162</v>
      </c>
      <c r="C1070" s="11" t="s">
        <v>3350</v>
      </c>
      <c r="D1070" s="11" t="s">
        <v>1754</v>
      </c>
      <c r="E1070" s="11" t="s">
        <v>8163</v>
      </c>
      <c r="F1070" s="11" t="s">
        <v>8164</v>
      </c>
      <c r="G1070" s="11" t="s">
        <v>8165</v>
      </c>
      <c r="H1070" s="12">
        <v>18026.0</v>
      </c>
      <c r="I1070" s="11" t="s">
        <v>2802</v>
      </c>
      <c r="J1070" s="11" t="s">
        <v>8166</v>
      </c>
      <c r="K1070" s="11" t="s">
        <v>151</v>
      </c>
      <c r="L1070" s="11" t="s">
        <v>27</v>
      </c>
      <c r="M1070" s="11" t="s">
        <v>27</v>
      </c>
      <c r="N1070" s="11" t="s">
        <v>27</v>
      </c>
      <c r="O1070" s="11" t="s">
        <v>37</v>
      </c>
      <c r="P1070" s="11" t="s">
        <v>8167</v>
      </c>
      <c r="Q1070" s="2"/>
    </row>
    <row r="1071" ht="27.0" customHeight="1">
      <c r="A1071" s="11" t="s">
        <v>8168</v>
      </c>
      <c r="B1071" s="11" t="s">
        <v>8169</v>
      </c>
      <c r="C1071" s="11" t="s">
        <v>3350</v>
      </c>
      <c r="D1071" s="11" t="s">
        <v>1754</v>
      </c>
      <c r="E1071" s="11" t="s">
        <v>8170</v>
      </c>
      <c r="F1071" s="11" t="s">
        <v>8171</v>
      </c>
      <c r="G1071" s="11" t="s">
        <v>6296</v>
      </c>
      <c r="H1071" s="12">
        <v>78933.0</v>
      </c>
      <c r="I1071" s="11" t="s">
        <v>1754</v>
      </c>
      <c r="J1071" s="11" t="s">
        <v>8172</v>
      </c>
      <c r="K1071" s="11" t="s">
        <v>8173</v>
      </c>
      <c r="L1071" s="11" t="s">
        <v>27</v>
      </c>
      <c r="M1071" s="11" t="s">
        <v>27</v>
      </c>
      <c r="N1071" s="11" t="s">
        <v>27</v>
      </c>
      <c r="O1071" s="11" t="s">
        <v>37</v>
      </c>
      <c r="P1071" s="11" t="s">
        <v>8174</v>
      </c>
      <c r="Q1071" s="2"/>
    </row>
    <row r="1072" ht="27.0" customHeight="1">
      <c r="A1072" s="11" t="s">
        <v>8175</v>
      </c>
      <c r="B1072" s="11" t="s">
        <v>8176</v>
      </c>
      <c r="C1072" s="11" t="s">
        <v>3350</v>
      </c>
      <c r="D1072" s="11" t="s">
        <v>1754</v>
      </c>
      <c r="E1072" s="11" t="s">
        <v>8177</v>
      </c>
      <c r="F1072" s="11" t="s">
        <v>8178</v>
      </c>
      <c r="G1072" s="11" t="s">
        <v>3656</v>
      </c>
      <c r="H1072" s="12" t="s">
        <v>8179</v>
      </c>
      <c r="I1072" s="11" t="s">
        <v>8120</v>
      </c>
      <c r="J1072" s="11" t="s">
        <v>8180</v>
      </c>
      <c r="K1072" s="11" t="s">
        <v>8181</v>
      </c>
      <c r="L1072" s="11" t="s">
        <v>27</v>
      </c>
      <c r="M1072" s="11" t="s">
        <v>27</v>
      </c>
      <c r="N1072" s="11" t="s">
        <v>37</v>
      </c>
      <c r="O1072" s="11" t="s">
        <v>37</v>
      </c>
      <c r="P1072" s="11" t="s">
        <v>8182</v>
      </c>
      <c r="Q1072" s="2"/>
    </row>
    <row r="1073" ht="27.0" customHeight="1">
      <c r="A1073" s="11" t="s">
        <v>8183</v>
      </c>
      <c r="B1073" s="11" t="s">
        <v>8184</v>
      </c>
      <c r="C1073" s="11" t="s">
        <v>3350</v>
      </c>
      <c r="D1073" s="11" t="s">
        <v>1754</v>
      </c>
      <c r="E1073" s="11" t="s">
        <v>8185</v>
      </c>
      <c r="F1073" s="11" t="s">
        <v>8186</v>
      </c>
      <c r="G1073" s="11" t="s">
        <v>8187</v>
      </c>
      <c r="H1073" s="12">
        <v>72123.0</v>
      </c>
      <c r="I1073" s="11" t="s">
        <v>1754</v>
      </c>
      <c r="J1073" s="11" t="s">
        <v>8188</v>
      </c>
      <c r="K1073" s="11" t="s">
        <v>8189</v>
      </c>
      <c r="L1073" s="11" t="s">
        <v>27</v>
      </c>
      <c r="M1073" s="11" t="s">
        <v>27</v>
      </c>
      <c r="N1073" s="11" t="s">
        <v>37</v>
      </c>
      <c r="O1073" s="11" t="s">
        <v>37</v>
      </c>
      <c r="P1073" s="11" t="s">
        <v>8190</v>
      </c>
      <c r="Q1073" s="2"/>
    </row>
    <row r="1074" ht="27.0" customHeight="1">
      <c r="A1074" s="11" t="s">
        <v>8191</v>
      </c>
      <c r="B1074" s="11" t="s">
        <v>8192</v>
      </c>
      <c r="C1074" s="11" t="s">
        <v>3350</v>
      </c>
      <c r="D1074" s="11" t="s">
        <v>1754</v>
      </c>
      <c r="E1074" s="11" t="s">
        <v>8193</v>
      </c>
      <c r="F1074" s="11" t="s">
        <v>8194</v>
      </c>
      <c r="G1074" s="11" t="s">
        <v>8195</v>
      </c>
      <c r="H1074" s="12">
        <v>213620.0</v>
      </c>
      <c r="I1074" s="11" t="s">
        <v>2785</v>
      </c>
      <c r="J1074" s="15" t="s">
        <v>8196</v>
      </c>
      <c r="K1074" s="15" t="s">
        <v>8197</v>
      </c>
      <c r="L1074" s="15" t="s">
        <v>27</v>
      </c>
      <c r="M1074" s="15" t="s">
        <v>27</v>
      </c>
      <c r="N1074" s="15" t="s">
        <v>27</v>
      </c>
      <c r="O1074" s="15" t="s">
        <v>37</v>
      </c>
      <c r="P1074" s="15" t="s">
        <v>8198</v>
      </c>
      <c r="Q1074" s="2"/>
    </row>
    <row r="1075" ht="27.0" customHeight="1">
      <c r="A1075" s="11" t="s">
        <v>8199</v>
      </c>
      <c r="B1075" s="11" t="s">
        <v>8200</v>
      </c>
      <c r="C1075" s="11" t="s">
        <v>3350</v>
      </c>
      <c r="D1075" s="11" t="s">
        <v>1754</v>
      </c>
      <c r="E1075" s="11" t="s">
        <v>8201</v>
      </c>
      <c r="F1075" s="11" t="s">
        <v>8202</v>
      </c>
      <c r="G1075" s="11" t="s">
        <v>4744</v>
      </c>
      <c r="H1075" s="12">
        <v>5297.0</v>
      </c>
      <c r="I1075" s="11" t="s">
        <v>1754</v>
      </c>
      <c r="J1075" s="11" t="s">
        <v>8203</v>
      </c>
      <c r="K1075" s="11" t="s">
        <v>5081</v>
      </c>
      <c r="L1075" s="11" t="s">
        <v>27</v>
      </c>
      <c r="M1075" s="11" t="s">
        <v>27</v>
      </c>
      <c r="N1075" s="11" t="s">
        <v>27</v>
      </c>
      <c r="O1075" s="11" t="s">
        <v>27</v>
      </c>
      <c r="P1075" s="11" t="s">
        <v>8204</v>
      </c>
      <c r="Q1075" s="2"/>
    </row>
    <row r="1076" ht="27.0" customHeight="1">
      <c r="A1076" s="11" t="s">
        <v>8205</v>
      </c>
      <c r="B1076" s="11" t="s">
        <v>8206</v>
      </c>
      <c r="C1076" s="11" t="s">
        <v>3350</v>
      </c>
      <c r="D1076" s="11" t="s">
        <v>1754</v>
      </c>
      <c r="E1076" s="34" t="s">
        <v>8207</v>
      </c>
      <c r="F1076" s="34" t="s">
        <v>8208</v>
      </c>
      <c r="G1076" s="34" t="s">
        <v>5816</v>
      </c>
      <c r="H1076" s="22">
        <v>393471.0</v>
      </c>
      <c r="I1076" s="34" t="s">
        <v>2802</v>
      </c>
      <c r="J1076" s="35" t="s">
        <v>8209</v>
      </c>
      <c r="K1076" s="25" t="s">
        <v>8210</v>
      </c>
      <c r="L1076" s="25" t="s">
        <v>27</v>
      </c>
      <c r="M1076" s="25" t="s">
        <v>27</v>
      </c>
      <c r="N1076" s="25" t="s">
        <v>27</v>
      </c>
      <c r="O1076" s="25" t="s">
        <v>37</v>
      </c>
      <c r="P1076" s="15" t="s">
        <v>8211</v>
      </c>
      <c r="Q1076" s="2"/>
    </row>
    <row r="1077" ht="27.0" customHeight="1">
      <c r="A1077" s="11" t="s">
        <v>8212</v>
      </c>
      <c r="B1077" s="11" t="s">
        <v>8213</v>
      </c>
      <c r="C1077" s="11" t="s">
        <v>3350</v>
      </c>
      <c r="D1077" s="11" t="s">
        <v>1754</v>
      </c>
      <c r="E1077" s="11" t="s">
        <v>8214</v>
      </c>
      <c r="F1077" s="11" t="s">
        <v>8215</v>
      </c>
      <c r="G1077" s="11" t="s">
        <v>2496</v>
      </c>
      <c r="H1077" s="12" t="s">
        <v>8216</v>
      </c>
      <c r="I1077" s="11" t="s">
        <v>2802</v>
      </c>
      <c r="J1077" s="15" t="s">
        <v>8217</v>
      </c>
      <c r="K1077" s="15" t="s">
        <v>8218</v>
      </c>
      <c r="L1077" s="15" t="s">
        <v>27</v>
      </c>
      <c r="M1077" s="15" t="s">
        <v>27</v>
      </c>
      <c r="N1077" s="15" t="s">
        <v>27</v>
      </c>
      <c r="O1077" s="15" t="s">
        <v>254</v>
      </c>
      <c r="P1077" s="15" t="s">
        <v>8219</v>
      </c>
      <c r="Q1077" s="2"/>
    </row>
    <row r="1078" ht="27.0" customHeight="1">
      <c r="A1078" s="11" t="s">
        <v>8220</v>
      </c>
      <c r="B1078" s="11" t="s">
        <v>8221</v>
      </c>
      <c r="C1078" s="11" t="s">
        <v>3350</v>
      </c>
      <c r="D1078" s="11" t="s">
        <v>1754</v>
      </c>
      <c r="E1078" s="11" t="s">
        <v>8222</v>
      </c>
      <c r="F1078" s="11" t="s">
        <v>8223</v>
      </c>
      <c r="G1078" s="11" t="s">
        <v>3552</v>
      </c>
      <c r="H1078" s="12">
        <v>33004.0</v>
      </c>
      <c r="I1078" s="11" t="s">
        <v>2802</v>
      </c>
      <c r="J1078" s="11" t="s">
        <v>8224</v>
      </c>
      <c r="K1078" s="11" t="s">
        <v>8225</v>
      </c>
      <c r="L1078" s="11" t="s">
        <v>27</v>
      </c>
      <c r="M1078" s="11" t="s">
        <v>27</v>
      </c>
      <c r="N1078" s="11" t="s">
        <v>27</v>
      </c>
      <c r="O1078" s="11" t="s">
        <v>27</v>
      </c>
      <c r="P1078" s="11" t="s">
        <v>8226</v>
      </c>
      <c r="Q1078" s="2"/>
    </row>
    <row r="1079" ht="27.0" customHeight="1">
      <c r="A1079" s="11" t="s">
        <v>8227</v>
      </c>
      <c r="B1079" s="11" t="s">
        <v>8228</v>
      </c>
      <c r="C1079" s="11" t="s">
        <v>3350</v>
      </c>
      <c r="D1079" s="11" t="s">
        <v>1754</v>
      </c>
      <c r="E1079" s="11" t="s">
        <v>8229</v>
      </c>
      <c r="F1079" s="11" t="s">
        <v>8230</v>
      </c>
      <c r="G1079" s="11" t="s">
        <v>8231</v>
      </c>
      <c r="H1079" s="12">
        <v>10462.0</v>
      </c>
      <c r="I1079" s="11" t="s">
        <v>44</v>
      </c>
      <c r="J1079" s="11" t="s">
        <v>8232</v>
      </c>
      <c r="K1079" s="11" t="s">
        <v>8233</v>
      </c>
      <c r="L1079" s="11" t="s">
        <v>27</v>
      </c>
      <c r="M1079" s="11" t="s">
        <v>27</v>
      </c>
      <c r="N1079" s="11" t="s">
        <v>37</v>
      </c>
      <c r="O1079" s="11" t="s">
        <v>37</v>
      </c>
      <c r="P1079" s="11" t="s">
        <v>8234</v>
      </c>
      <c r="Q1079" s="2"/>
    </row>
    <row r="1080" ht="27.0" customHeight="1">
      <c r="A1080" s="11" t="s">
        <v>8235</v>
      </c>
      <c r="B1080" s="11" t="s">
        <v>8236</v>
      </c>
      <c r="C1080" s="11" t="s">
        <v>3350</v>
      </c>
      <c r="D1080" s="11" t="s">
        <v>1754</v>
      </c>
      <c r="E1080" s="11" t="s">
        <v>8237</v>
      </c>
      <c r="F1080" s="11" t="s">
        <v>8238</v>
      </c>
      <c r="G1080" s="11" t="s">
        <v>8239</v>
      </c>
      <c r="H1080" s="12">
        <v>336610.0</v>
      </c>
      <c r="I1080" s="11" t="s">
        <v>1754</v>
      </c>
      <c r="J1080" s="11" t="s">
        <v>8240</v>
      </c>
      <c r="K1080" s="11" t="s">
        <v>8241</v>
      </c>
      <c r="L1080" s="11" t="s">
        <v>27</v>
      </c>
      <c r="M1080" s="11" t="s">
        <v>27</v>
      </c>
      <c r="N1080" s="11" t="s">
        <v>37</v>
      </c>
      <c r="O1080" s="11" t="s">
        <v>37</v>
      </c>
      <c r="P1080" s="11" t="s">
        <v>8242</v>
      </c>
      <c r="Q1080" s="2"/>
    </row>
    <row r="1081" ht="27.0" customHeight="1">
      <c r="A1081" s="11" t="s">
        <v>8243</v>
      </c>
      <c r="B1081" s="11" t="s">
        <v>8244</v>
      </c>
      <c r="C1081" s="11" t="s">
        <v>3350</v>
      </c>
      <c r="D1081" s="11" t="s">
        <v>1754</v>
      </c>
      <c r="E1081" s="11" t="s">
        <v>8245</v>
      </c>
      <c r="F1081" s="11" t="s">
        <v>8246</v>
      </c>
      <c r="G1081" s="11" t="s">
        <v>8247</v>
      </c>
      <c r="H1081" s="12">
        <v>29675.0</v>
      </c>
      <c r="I1081" s="11" t="s">
        <v>1754</v>
      </c>
      <c r="J1081" s="11" t="s">
        <v>8248</v>
      </c>
      <c r="K1081" s="11" t="s">
        <v>8249</v>
      </c>
      <c r="L1081" s="11" t="s">
        <v>27</v>
      </c>
      <c r="M1081" s="11" t="s">
        <v>27</v>
      </c>
      <c r="N1081" s="11" t="s">
        <v>27</v>
      </c>
      <c r="O1081" s="11" t="s">
        <v>37</v>
      </c>
      <c r="P1081" s="11" t="s">
        <v>8250</v>
      </c>
      <c r="Q1081" s="2"/>
    </row>
    <row r="1082" ht="27.0" customHeight="1">
      <c r="A1082" s="11" t="s">
        <v>8251</v>
      </c>
      <c r="B1082" s="11" t="s">
        <v>8252</v>
      </c>
      <c r="C1082" s="11" t="s">
        <v>3350</v>
      </c>
      <c r="D1082" s="11" t="s">
        <v>1754</v>
      </c>
      <c r="E1082" s="11" t="s">
        <v>8253</v>
      </c>
      <c r="F1082" s="11" t="s">
        <v>8254</v>
      </c>
      <c r="G1082" s="11" t="s">
        <v>8255</v>
      </c>
      <c r="H1082" s="12">
        <v>4089.0</v>
      </c>
      <c r="I1082" s="11" t="s">
        <v>1754</v>
      </c>
      <c r="J1082" s="11" t="s">
        <v>8256</v>
      </c>
      <c r="K1082" s="11" t="s">
        <v>8257</v>
      </c>
      <c r="L1082" s="11" t="s">
        <v>27</v>
      </c>
      <c r="M1082" s="11" t="s">
        <v>27</v>
      </c>
      <c r="N1082" s="11" t="s">
        <v>27</v>
      </c>
      <c r="O1082" s="11" t="s">
        <v>37</v>
      </c>
      <c r="P1082" s="11" t="s">
        <v>8258</v>
      </c>
      <c r="Q1082" s="2"/>
    </row>
    <row r="1083" ht="27.0" customHeight="1">
      <c r="A1083" s="11" t="s">
        <v>8259</v>
      </c>
      <c r="B1083" s="11" t="s">
        <v>8260</v>
      </c>
      <c r="C1083" s="11" t="s">
        <v>3350</v>
      </c>
      <c r="D1083" s="11" t="s">
        <v>1754</v>
      </c>
      <c r="E1083" s="11" t="s">
        <v>8261</v>
      </c>
      <c r="F1083" s="11" t="s">
        <v>8262</v>
      </c>
      <c r="G1083" s="11" t="s">
        <v>3395</v>
      </c>
      <c r="H1083" s="12">
        <v>57340.0</v>
      </c>
      <c r="I1083" s="11" t="s">
        <v>1754</v>
      </c>
      <c r="J1083" s="11" t="s">
        <v>8263</v>
      </c>
      <c r="K1083" s="11" t="s">
        <v>8264</v>
      </c>
      <c r="L1083" s="11" t="s">
        <v>27</v>
      </c>
      <c r="M1083" s="11" t="s">
        <v>27</v>
      </c>
      <c r="N1083" s="11" t="s">
        <v>37</v>
      </c>
      <c r="O1083" s="11" t="s">
        <v>37</v>
      </c>
      <c r="P1083" s="11" t="s">
        <v>8265</v>
      </c>
      <c r="Q1083" s="2"/>
    </row>
    <row r="1084" ht="27.0" customHeight="1">
      <c r="A1084" s="15" t="s">
        <v>8266</v>
      </c>
      <c r="B1084" s="15" t="s">
        <v>8267</v>
      </c>
      <c r="C1084" s="11" t="s">
        <v>3350</v>
      </c>
      <c r="D1084" s="11" t="s">
        <v>1754</v>
      </c>
      <c r="E1084" s="11" t="s">
        <v>8268</v>
      </c>
      <c r="F1084" s="11" t="s">
        <v>8269</v>
      </c>
      <c r="G1084" s="11" t="s">
        <v>8270</v>
      </c>
      <c r="H1084" s="12">
        <v>91190.0</v>
      </c>
      <c r="I1084" s="11" t="s">
        <v>8271</v>
      </c>
      <c r="J1084" s="15" t="s">
        <v>8272</v>
      </c>
      <c r="K1084" s="15" t="s">
        <v>151</v>
      </c>
      <c r="L1084" s="15" t="s">
        <v>27</v>
      </c>
      <c r="M1084" s="15" t="s">
        <v>27</v>
      </c>
      <c r="N1084" s="15" t="s">
        <v>27</v>
      </c>
      <c r="O1084" s="15" t="s">
        <v>27</v>
      </c>
      <c r="P1084" s="15" t="s">
        <v>8273</v>
      </c>
      <c r="Q1084" s="2"/>
    </row>
    <row r="1085" ht="27.0" customHeight="1">
      <c r="A1085" s="11" t="s">
        <v>8274</v>
      </c>
      <c r="B1085" s="11" t="s">
        <v>8275</v>
      </c>
      <c r="C1085" s="11" t="s">
        <v>3350</v>
      </c>
      <c r="D1085" s="11" t="s">
        <v>1754</v>
      </c>
      <c r="E1085" s="11" t="s">
        <v>8276</v>
      </c>
      <c r="F1085" s="11" t="s">
        <v>8277</v>
      </c>
      <c r="G1085" s="11" t="s">
        <v>3395</v>
      </c>
      <c r="H1085" s="12">
        <v>505068.0</v>
      </c>
      <c r="I1085" s="11" t="s">
        <v>1754</v>
      </c>
      <c r="J1085" s="11" t="s">
        <v>8278</v>
      </c>
      <c r="K1085" s="11" t="s">
        <v>8279</v>
      </c>
      <c r="L1085" s="11" t="s">
        <v>27</v>
      </c>
      <c r="M1085" s="11" t="s">
        <v>37</v>
      </c>
      <c r="N1085" s="11" t="s">
        <v>37</v>
      </c>
      <c r="O1085" s="11" t="s">
        <v>37</v>
      </c>
      <c r="P1085" s="11" t="s">
        <v>8280</v>
      </c>
      <c r="Q1085" s="2"/>
    </row>
    <row r="1086" ht="27.0" customHeight="1">
      <c r="A1086" s="11" t="s">
        <v>8281</v>
      </c>
      <c r="B1086" s="11" t="s">
        <v>8282</v>
      </c>
      <c r="C1086" s="11" t="s">
        <v>3350</v>
      </c>
      <c r="D1086" s="11" t="s">
        <v>1754</v>
      </c>
      <c r="E1086" s="11" t="s">
        <v>8283</v>
      </c>
      <c r="F1086" s="11" t="s">
        <v>8284</v>
      </c>
      <c r="G1086" s="11" t="s">
        <v>3496</v>
      </c>
      <c r="H1086" s="12">
        <v>212535.0</v>
      </c>
      <c r="I1086" s="11" t="s">
        <v>2785</v>
      </c>
      <c r="J1086" s="15" t="s">
        <v>8285</v>
      </c>
      <c r="K1086" s="15" t="s">
        <v>8286</v>
      </c>
      <c r="L1086" s="15" t="s">
        <v>27</v>
      </c>
      <c r="M1086" s="15" t="s">
        <v>27</v>
      </c>
      <c r="N1086" s="15" t="s">
        <v>27</v>
      </c>
      <c r="O1086" s="15" t="s">
        <v>37</v>
      </c>
      <c r="P1086" s="15" t="s">
        <v>8198</v>
      </c>
      <c r="Q1086" s="2"/>
    </row>
    <row r="1087" ht="27.0" customHeight="1">
      <c r="A1087" s="15" t="s">
        <v>8287</v>
      </c>
      <c r="B1087" s="15" t="s">
        <v>8288</v>
      </c>
      <c r="C1087" s="11" t="s">
        <v>3350</v>
      </c>
      <c r="D1087" s="15" t="s">
        <v>1876</v>
      </c>
      <c r="E1087" s="11" t="s">
        <v>8289</v>
      </c>
      <c r="F1087" s="11" t="s">
        <v>8290</v>
      </c>
      <c r="G1087" s="11" t="s">
        <v>3419</v>
      </c>
      <c r="H1087" s="15">
        <v>185379.0</v>
      </c>
      <c r="I1087" s="11" t="s">
        <v>8291</v>
      </c>
      <c r="J1087" s="15" t="s">
        <v>8292</v>
      </c>
      <c r="K1087" s="15" t="s">
        <v>8293</v>
      </c>
      <c r="L1087" s="15" t="s">
        <v>449</v>
      </c>
      <c r="M1087" s="15" t="s">
        <v>254</v>
      </c>
      <c r="N1087" s="15" t="s">
        <v>37</v>
      </c>
      <c r="O1087" s="15" t="s">
        <v>254</v>
      </c>
      <c r="P1087" s="15" t="s">
        <v>93</v>
      </c>
      <c r="Q1087" s="2"/>
    </row>
    <row r="1088" ht="27.0" customHeight="1">
      <c r="A1088" s="11" t="s">
        <v>8294</v>
      </c>
      <c r="B1088" s="11" t="s">
        <v>8295</v>
      </c>
      <c r="C1088" s="11" t="s">
        <v>3350</v>
      </c>
      <c r="D1088" s="11" t="s">
        <v>1876</v>
      </c>
      <c r="E1088" s="11" t="s">
        <v>8296</v>
      </c>
      <c r="F1088" s="11" t="s">
        <v>8297</v>
      </c>
      <c r="G1088" s="11" t="s">
        <v>8298</v>
      </c>
      <c r="H1088" s="12">
        <v>213460.0</v>
      </c>
      <c r="I1088" s="11" t="s">
        <v>8299</v>
      </c>
      <c r="J1088" s="11" t="s">
        <v>8300</v>
      </c>
      <c r="K1088" s="11" t="s">
        <v>8301</v>
      </c>
      <c r="L1088" s="11" t="s">
        <v>27</v>
      </c>
      <c r="M1088" s="11" t="s">
        <v>27</v>
      </c>
      <c r="N1088" s="11" t="s">
        <v>37</v>
      </c>
      <c r="O1088" s="11" t="s">
        <v>37</v>
      </c>
      <c r="P1088" s="11" t="s">
        <v>8302</v>
      </c>
      <c r="Q1088" s="2"/>
    </row>
    <row r="1089" ht="27.0" customHeight="1">
      <c r="A1089" s="11" t="s">
        <v>8303</v>
      </c>
      <c r="B1089" s="11" t="s">
        <v>8304</v>
      </c>
      <c r="C1089" s="11" t="s">
        <v>3350</v>
      </c>
      <c r="D1089" s="11" t="s">
        <v>1876</v>
      </c>
      <c r="E1089" s="11" t="s">
        <v>8305</v>
      </c>
      <c r="F1089" s="11" t="s">
        <v>8306</v>
      </c>
      <c r="G1089" s="11" t="s">
        <v>7109</v>
      </c>
      <c r="H1089" s="12">
        <v>24535.0</v>
      </c>
      <c r="I1089" s="11" t="s">
        <v>8307</v>
      </c>
      <c r="J1089" s="11" t="s">
        <v>8308</v>
      </c>
      <c r="K1089" s="11" t="s">
        <v>8309</v>
      </c>
      <c r="L1089" s="11" t="s">
        <v>27</v>
      </c>
      <c r="M1089" s="11" t="s">
        <v>27</v>
      </c>
      <c r="N1089" s="11" t="s">
        <v>27</v>
      </c>
      <c r="O1089" s="11" t="s">
        <v>27</v>
      </c>
      <c r="P1089" s="11" t="s">
        <v>8310</v>
      </c>
      <c r="Q1089" s="2"/>
    </row>
    <row r="1090" ht="27.0" customHeight="1">
      <c r="A1090" s="11" t="s">
        <v>8311</v>
      </c>
      <c r="B1090" s="11" t="s">
        <v>8312</v>
      </c>
      <c r="C1090" s="11" t="s">
        <v>3350</v>
      </c>
      <c r="D1090" s="11" t="s">
        <v>1876</v>
      </c>
      <c r="E1090" s="11" t="s">
        <v>1896</v>
      </c>
      <c r="F1090" s="11" t="s">
        <v>8313</v>
      </c>
      <c r="G1090" s="11" t="s">
        <v>3419</v>
      </c>
      <c r="H1090" s="12">
        <v>83734.0</v>
      </c>
      <c r="I1090" s="11" t="s">
        <v>8314</v>
      </c>
      <c r="J1090" s="11" t="s">
        <v>8315</v>
      </c>
      <c r="K1090" s="11" t="s">
        <v>8316</v>
      </c>
      <c r="L1090" s="11" t="s">
        <v>27</v>
      </c>
      <c r="M1090" s="11" t="s">
        <v>27</v>
      </c>
      <c r="N1090" s="11" t="s">
        <v>37</v>
      </c>
      <c r="O1090" s="11" t="s">
        <v>37</v>
      </c>
      <c r="P1090" s="11" t="s">
        <v>1900</v>
      </c>
      <c r="Q1090" s="2"/>
    </row>
    <row r="1091" ht="27.0" customHeight="1">
      <c r="A1091" s="11" t="s">
        <v>8317</v>
      </c>
      <c r="B1091" s="11" t="s">
        <v>8318</v>
      </c>
      <c r="C1091" s="11" t="s">
        <v>3350</v>
      </c>
      <c r="D1091" s="11" t="s">
        <v>1876</v>
      </c>
      <c r="E1091" s="11" t="s">
        <v>8319</v>
      </c>
      <c r="F1091" s="11" t="s">
        <v>8320</v>
      </c>
      <c r="G1091" s="11" t="s">
        <v>8321</v>
      </c>
      <c r="H1091" s="12">
        <v>24544.0</v>
      </c>
      <c r="I1091" s="11" t="s">
        <v>1969</v>
      </c>
      <c r="J1091" s="11" t="s">
        <v>8322</v>
      </c>
      <c r="K1091" s="11" t="s">
        <v>8323</v>
      </c>
      <c r="L1091" s="11" t="s">
        <v>27</v>
      </c>
      <c r="M1091" s="11" t="s">
        <v>27</v>
      </c>
      <c r="N1091" s="11" t="s">
        <v>37</v>
      </c>
      <c r="O1091" s="11" t="s">
        <v>37</v>
      </c>
      <c r="P1091" s="11" t="s">
        <v>8324</v>
      </c>
      <c r="Q1091" s="2"/>
    </row>
    <row r="1092" ht="27.0" customHeight="1">
      <c r="A1092" s="11" t="s">
        <v>8325</v>
      </c>
      <c r="B1092" s="11" t="s">
        <v>8326</v>
      </c>
      <c r="C1092" s="11" t="s">
        <v>3350</v>
      </c>
      <c r="D1092" s="11" t="s">
        <v>1876</v>
      </c>
      <c r="E1092" s="11" t="s">
        <v>8327</v>
      </c>
      <c r="F1092" s="11" t="s">
        <v>8328</v>
      </c>
      <c r="G1092" s="11" t="s">
        <v>8329</v>
      </c>
      <c r="H1092" s="12">
        <v>15591.0</v>
      </c>
      <c r="I1092" s="11" t="s">
        <v>1934</v>
      </c>
      <c r="J1092" s="11" t="s">
        <v>8330</v>
      </c>
      <c r="K1092" s="11" t="s">
        <v>8331</v>
      </c>
      <c r="L1092" s="11" t="s">
        <v>27</v>
      </c>
      <c r="M1092" s="11" t="s">
        <v>27</v>
      </c>
      <c r="N1092" s="11" t="s">
        <v>27</v>
      </c>
      <c r="O1092" s="11" t="s">
        <v>37</v>
      </c>
      <c r="P1092" s="11" t="s">
        <v>8332</v>
      </c>
      <c r="Q1092" s="2"/>
    </row>
    <row r="1093" ht="27.0" customHeight="1">
      <c r="A1093" s="11" t="s">
        <v>8333</v>
      </c>
      <c r="B1093" s="11" t="s">
        <v>8334</v>
      </c>
      <c r="C1093" s="11" t="s">
        <v>3350</v>
      </c>
      <c r="D1093" s="11" t="s">
        <v>1876</v>
      </c>
      <c r="E1093" s="11" t="s">
        <v>8335</v>
      </c>
      <c r="F1093" s="11" t="s">
        <v>8336</v>
      </c>
      <c r="G1093" s="11" t="s">
        <v>5358</v>
      </c>
      <c r="H1093" s="12">
        <v>32442.0</v>
      </c>
      <c r="I1093" s="11" t="s">
        <v>8299</v>
      </c>
      <c r="J1093" s="11" t="s">
        <v>8337</v>
      </c>
      <c r="K1093" s="11" t="s">
        <v>8338</v>
      </c>
      <c r="L1093" s="11" t="s">
        <v>27</v>
      </c>
      <c r="M1093" s="11" t="s">
        <v>27</v>
      </c>
      <c r="N1093" s="11" t="s">
        <v>37</v>
      </c>
      <c r="O1093" s="11" t="s">
        <v>37</v>
      </c>
      <c r="P1093" s="11" t="s">
        <v>8339</v>
      </c>
      <c r="Q1093" s="2"/>
    </row>
    <row r="1094" ht="27.0" customHeight="1">
      <c r="A1094" s="11" t="s">
        <v>8340</v>
      </c>
      <c r="B1094" s="11" t="s">
        <v>8341</v>
      </c>
      <c r="C1094" s="11" t="s">
        <v>3350</v>
      </c>
      <c r="D1094" s="11" t="s">
        <v>1876</v>
      </c>
      <c r="E1094" s="11" t="s">
        <v>8342</v>
      </c>
      <c r="F1094" s="11" t="s">
        <v>8343</v>
      </c>
      <c r="G1094" s="11" t="s">
        <v>5239</v>
      </c>
      <c r="H1094" s="12">
        <v>22820.0</v>
      </c>
      <c r="I1094" s="11" t="s">
        <v>1934</v>
      </c>
      <c r="J1094" s="11" t="s">
        <v>8344</v>
      </c>
      <c r="K1094" s="11" t="s">
        <v>8345</v>
      </c>
      <c r="L1094" s="11" t="s">
        <v>27</v>
      </c>
      <c r="M1094" s="11" t="s">
        <v>27</v>
      </c>
      <c r="N1094" s="11" t="s">
        <v>27</v>
      </c>
      <c r="O1094" s="11" t="s">
        <v>27</v>
      </c>
      <c r="P1094" s="11" t="s">
        <v>8346</v>
      </c>
      <c r="Q1094" s="2"/>
    </row>
    <row r="1095" ht="27.0" customHeight="1">
      <c r="A1095" s="11" t="s">
        <v>8347</v>
      </c>
      <c r="B1095" s="11" t="s">
        <v>8348</v>
      </c>
      <c r="C1095" s="11" t="s">
        <v>3350</v>
      </c>
      <c r="D1095" s="11" t="s">
        <v>1876</v>
      </c>
      <c r="E1095" s="11" t="s">
        <v>8349</v>
      </c>
      <c r="F1095" s="11" t="s">
        <v>8350</v>
      </c>
      <c r="G1095" s="11" t="s">
        <v>8351</v>
      </c>
      <c r="H1095" s="12" t="s">
        <v>4372</v>
      </c>
      <c r="I1095" s="11" t="s">
        <v>1969</v>
      </c>
      <c r="J1095" s="15" t="s">
        <v>8352</v>
      </c>
      <c r="K1095" s="15" t="s">
        <v>8353</v>
      </c>
      <c r="L1095" s="15" t="s">
        <v>27</v>
      </c>
      <c r="M1095" s="15" t="s">
        <v>27</v>
      </c>
      <c r="N1095" s="15" t="s">
        <v>27</v>
      </c>
      <c r="O1095" s="15" t="s">
        <v>254</v>
      </c>
      <c r="P1095" s="15" t="s">
        <v>8354</v>
      </c>
      <c r="Q1095" s="2"/>
    </row>
    <row r="1096" ht="27.0" customHeight="1">
      <c r="A1096" s="11" t="s">
        <v>8355</v>
      </c>
      <c r="B1096" s="11" t="s">
        <v>8356</v>
      </c>
      <c r="C1096" s="11" t="s">
        <v>3350</v>
      </c>
      <c r="D1096" s="11" t="s">
        <v>1876</v>
      </c>
      <c r="E1096" s="11" t="s">
        <v>8357</v>
      </c>
      <c r="F1096" s="11" t="s">
        <v>8358</v>
      </c>
      <c r="G1096" s="11" t="s">
        <v>2496</v>
      </c>
      <c r="H1096" s="12">
        <v>123764.0</v>
      </c>
      <c r="I1096" s="11" t="s">
        <v>1969</v>
      </c>
      <c r="J1096" s="11" t="s">
        <v>8359</v>
      </c>
      <c r="K1096" s="11" t="s">
        <v>8359</v>
      </c>
      <c r="L1096" s="11" t="s">
        <v>27</v>
      </c>
      <c r="M1096" s="11" t="s">
        <v>27</v>
      </c>
      <c r="N1096" s="11" t="s">
        <v>27</v>
      </c>
      <c r="O1096" s="11" t="s">
        <v>27</v>
      </c>
      <c r="P1096" s="11" t="s">
        <v>8360</v>
      </c>
      <c r="Q1096" s="2"/>
    </row>
    <row r="1097" ht="27.0" customHeight="1">
      <c r="A1097" s="11" t="s">
        <v>8361</v>
      </c>
      <c r="B1097" s="11" t="s">
        <v>8362</v>
      </c>
      <c r="C1097" s="11" t="s">
        <v>3350</v>
      </c>
      <c r="D1097" s="11" t="s">
        <v>1876</v>
      </c>
      <c r="E1097" s="11" t="s">
        <v>8363</v>
      </c>
      <c r="F1097" s="11" t="s">
        <v>8364</v>
      </c>
      <c r="G1097" s="11" t="s">
        <v>8365</v>
      </c>
      <c r="H1097" s="12">
        <v>49527.0</v>
      </c>
      <c r="I1097" s="11" t="s">
        <v>8366</v>
      </c>
      <c r="J1097" s="11" t="s">
        <v>8367</v>
      </c>
      <c r="K1097" s="11" t="s">
        <v>8368</v>
      </c>
      <c r="L1097" s="11" t="s">
        <v>27</v>
      </c>
      <c r="M1097" s="11" t="s">
        <v>27</v>
      </c>
      <c r="N1097" s="11" t="s">
        <v>27</v>
      </c>
      <c r="O1097" s="11" t="s">
        <v>27</v>
      </c>
      <c r="P1097" s="11" t="s">
        <v>8369</v>
      </c>
      <c r="Q1097" s="2"/>
    </row>
    <row r="1098" ht="27.0" customHeight="1">
      <c r="A1098" s="11" t="s">
        <v>8370</v>
      </c>
      <c r="B1098" s="11" t="s">
        <v>8371</v>
      </c>
      <c r="C1098" s="11" t="s">
        <v>3350</v>
      </c>
      <c r="D1098" s="11" t="s">
        <v>1876</v>
      </c>
      <c r="E1098" s="11" t="s">
        <v>8372</v>
      </c>
      <c r="F1098" s="11" t="s">
        <v>8373</v>
      </c>
      <c r="G1098" s="11" t="s">
        <v>8374</v>
      </c>
      <c r="H1098" s="12">
        <v>26148.0</v>
      </c>
      <c r="I1098" s="11" t="s">
        <v>8314</v>
      </c>
      <c r="J1098" s="11" t="s">
        <v>8375</v>
      </c>
      <c r="K1098" s="11" t="s">
        <v>8376</v>
      </c>
      <c r="L1098" s="11" t="s">
        <v>27</v>
      </c>
      <c r="M1098" s="11" t="s">
        <v>27</v>
      </c>
      <c r="N1098" s="11" t="s">
        <v>37</v>
      </c>
      <c r="O1098" s="11" t="s">
        <v>37</v>
      </c>
      <c r="P1098" s="11" t="s">
        <v>8377</v>
      </c>
      <c r="Q1098" s="2"/>
    </row>
    <row r="1099" ht="27.0" customHeight="1">
      <c r="A1099" s="11" t="s">
        <v>8378</v>
      </c>
      <c r="B1099" s="11" t="s">
        <v>8379</v>
      </c>
      <c r="C1099" s="11" t="s">
        <v>3350</v>
      </c>
      <c r="D1099" s="11" t="s">
        <v>1876</v>
      </c>
      <c r="E1099" s="11" t="s">
        <v>8380</v>
      </c>
      <c r="F1099" s="11" t="s">
        <v>8381</v>
      </c>
      <c r="G1099" s="11" t="s">
        <v>8382</v>
      </c>
      <c r="H1099" s="15">
        <v>26148.0</v>
      </c>
      <c r="I1099" s="11" t="s">
        <v>8314</v>
      </c>
      <c r="J1099" s="15" t="s">
        <v>8375</v>
      </c>
      <c r="K1099" s="15" t="s">
        <v>8376</v>
      </c>
      <c r="L1099" s="11" t="s">
        <v>27</v>
      </c>
      <c r="M1099" s="11" t="s">
        <v>27</v>
      </c>
      <c r="N1099" s="11" t="s">
        <v>27</v>
      </c>
      <c r="O1099" s="11" t="s">
        <v>27</v>
      </c>
      <c r="P1099" s="11" t="s">
        <v>8383</v>
      </c>
      <c r="Q1099" s="2"/>
    </row>
    <row r="1100" ht="27.0" customHeight="1">
      <c r="A1100" s="11" t="s">
        <v>8384</v>
      </c>
      <c r="B1100" s="11" t="s">
        <v>8385</v>
      </c>
      <c r="C1100" s="11" t="s">
        <v>3350</v>
      </c>
      <c r="D1100" s="11" t="s">
        <v>1876</v>
      </c>
      <c r="E1100" s="11" t="s">
        <v>8386</v>
      </c>
      <c r="F1100" s="11" t="s">
        <v>8387</v>
      </c>
      <c r="G1100" s="11" t="s">
        <v>2586</v>
      </c>
      <c r="H1100" s="12">
        <v>49861.0</v>
      </c>
      <c r="I1100" s="11" t="s">
        <v>8388</v>
      </c>
      <c r="J1100" s="11" t="s">
        <v>8389</v>
      </c>
      <c r="K1100" s="11" t="s">
        <v>8390</v>
      </c>
      <c r="L1100" s="11" t="s">
        <v>27</v>
      </c>
      <c r="M1100" s="11" t="s">
        <v>27</v>
      </c>
      <c r="N1100" s="11" t="s">
        <v>27</v>
      </c>
      <c r="O1100" s="11" t="s">
        <v>27</v>
      </c>
      <c r="P1100" s="11" t="s">
        <v>8391</v>
      </c>
      <c r="Q1100" s="2"/>
    </row>
    <row r="1101" ht="27.0" customHeight="1">
      <c r="A1101" s="11" t="s">
        <v>8392</v>
      </c>
      <c r="B1101" s="11" t="s">
        <v>8393</v>
      </c>
      <c r="C1101" s="11" t="s">
        <v>3350</v>
      </c>
      <c r="D1101" s="11" t="s">
        <v>1876</v>
      </c>
      <c r="E1101" s="11" t="s">
        <v>8394</v>
      </c>
      <c r="F1101" s="11" t="s">
        <v>8395</v>
      </c>
      <c r="G1101" s="11" t="s">
        <v>3419</v>
      </c>
      <c r="H1101" s="12">
        <v>43536.0</v>
      </c>
      <c r="I1101" s="11" t="s">
        <v>1200</v>
      </c>
      <c r="J1101" s="11" t="s">
        <v>8396</v>
      </c>
      <c r="K1101" s="11" t="s">
        <v>8397</v>
      </c>
      <c r="L1101" s="11" t="s">
        <v>27</v>
      </c>
      <c r="M1101" s="11" t="s">
        <v>27</v>
      </c>
      <c r="N1101" s="11" t="s">
        <v>27</v>
      </c>
      <c r="O1101" s="11" t="s">
        <v>27</v>
      </c>
      <c r="P1101" s="11" t="s">
        <v>8398</v>
      </c>
      <c r="Q1101" s="2"/>
    </row>
    <row r="1102" ht="27.0" customHeight="1">
      <c r="A1102" s="11" t="s">
        <v>8399</v>
      </c>
      <c r="B1102" s="11" t="s">
        <v>8400</v>
      </c>
      <c r="C1102" s="11" t="s">
        <v>3350</v>
      </c>
      <c r="D1102" s="11" t="s">
        <v>1876</v>
      </c>
      <c r="E1102" s="11" t="s">
        <v>8401</v>
      </c>
      <c r="F1102" s="11" t="s">
        <v>8402</v>
      </c>
      <c r="G1102" s="11" t="s">
        <v>2496</v>
      </c>
      <c r="H1102" s="12">
        <v>115334.0</v>
      </c>
      <c r="I1102" s="11" t="s">
        <v>8403</v>
      </c>
      <c r="J1102" s="11" t="s">
        <v>8404</v>
      </c>
      <c r="K1102" s="11" t="s">
        <v>8405</v>
      </c>
      <c r="L1102" s="11" t="s">
        <v>27</v>
      </c>
      <c r="M1102" s="11" t="s">
        <v>27</v>
      </c>
      <c r="N1102" s="11" t="s">
        <v>27</v>
      </c>
      <c r="O1102" s="11" t="s">
        <v>27</v>
      </c>
      <c r="P1102" s="11" t="s">
        <v>8406</v>
      </c>
      <c r="Q1102" s="2"/>
    </row>
    <row r="1103" ht="27.0" customHeight="1">
      <c r="A1103" s="11" t="s">
        <v>8407</v>
      </c>
      <c r="B1103" s="11" t="s">
        <v>8408</v>
      </c>
      <c r="C1103" s="11" t="s">
        <v>3350</v>
      </c>
      <c r="D1103" s="11" t="s">
        <v>1876</v>
      </c>
      <c r="E1103" s="11" t="s">
        <v>8409</v>
      </c>
      <c r="F1103" s="11" t="s">
        <v>8410</v>
      </c>
      <c r="G1103" s="11" t="s">
        <v>7751</v>
      </c>
      <c r="H1103" s="12">
        <v>39931.0</v>
      </c>
      <c r="I1103" s="11" t="s">
        <v>1952</v>
      </c>
      <c r="J1103" s="11" t="s">
        <v>8411</v>
      </c>
      <c r="K1103" s="11" t="s">
        <v>8412</v>
      </c>
      <c r="L1103" s="11" t="s">
        <v>27</v>
      </c>
      <c r="M1103" s="11" t="s">
        <v>27</v>
      </c>
      <c r="N1103" s="11" t="s">
        <v>27</v>
      </c>
      <c r="O1103" s="11" t="s">
        <v>37</v>
      </c>
      <c r="P1103" s="11" t="s">
        <v>3448</v>
      </c>
      <c r="Q1103" s="2"/>
    </row>
    <row r="1104" ht="27.0" customHeight="1">
      <c r="A1104" s="11" t="s">
        <v>8413</v>
      </c>
      <c r="B1104" s="11" t="s">
        <v>8414</v>
      </c>
      <c r="C1104" s="11" t="s">
        <v>3350</v>
      </c>
      <c r="D1104" s="11" t="s">
        <v>1876</v>
      </c>
      <c r="E1104" s="11" t="s">
        <v>8415</v>
      </c>
      <c r="F1104" s="11" t="s">
        <v>8416</v>
      </c>
      <c r="G1104" s="11" t="s">
        <v>3625</v>
      </c>
      <c r="H1104" s="12">
        <v>3117.0</v>
      </c>
      <c r="I1104" s="11" t="s">
        <v>8417</v>
      </c>
      <c r="J1104" s="11" t="s">
        <v>8418</v>
      </c>
      <c r="K1104" s="11" t="s">
        <v>8419</v>
      </c>
      <c r="L1104" s="11" t="s">
        <v>27</v>
      </c>
      <c r="M1104" s="11" t="s">
        <v>27</v>
      </c>
      <c r="N1104" s="11" t="s">
        <v>27</v>
      </c>
      <c r="O1104" s="11" t="s">
        <v>37</v>
      </c>
      <c r="P1104" s="11" t="s">
        <v>8420</v>
      </c>
      <c r="Q1104" s="2"/>
    </row>
    <row r="1105" ht="27.0" customHeight="1">
      <c r="A1105" s="11" t="s">
        <v>8421</v>
      </c>
      <c r="B1105" s="11" t="s">
        <v>8422</v>
      </c>
      <c r="C1105" s="11" t="s">
        <v>3350</v>
      </c>
      <c r="D1105" s="11" t="s">
        <v>1876</v>
      </c>
      <c r="E1105" s="11" t="s">
        <v>8423</v>
      </c>
      <c r="F1105" s="11" t="s">
        <v>8424</v>
      </c>
      <c r="G1105" s="11" t="s">
        <v>2496</v>
      </c>
      <c r="H1105" s="12">
        <v>3068.0</v>
      </c>
      <c r="I1105" s="11" t="s">
        <v>8366</v>
      </c>
      <c r="J1105" s="11" t="s">
        <v>8425</v>
      </c>
      <c r="K1105" s="11" t="s">
        <v>8426</v>
      </c>
      <c r="L1105" s="11" t="s">
        <v>27</v>
      </c>
      <c r="M1105" s="11" t="s">
        <v>27</v>
      </c>
      <c r="N1105" s="11" t="s">
        <v>37</v>
      </c>
      <c r="O1105" s="11" t="s">
        <v>37</v>
      </c>
      <c r="P1105" s="11" t="s">
        <v>8427</v>
      </c>
      <c r="Q1105" s="2"/>
    </row>
    <row r="1106" ht="27.0" customHeight="1">
      <c r="A1106" s="11" t="s">
        <v>8428</v>
      </c>
      <c r="B1106" s="11" t="s">
        <v>8429</v>
      </c>
      <c r="C1106" s="11" t="s">
        <v>3350</v>
      </c>
      <c r="D1106" s="11" t="s">
        <v>1876</v>
      </c>
      <c r="E1106" s="11" t="s">
        <v>8430</v>
      </c>
      <c r="F1106" s="11" t="s">
        <v>8431</v>
      </c>
      <c r="G1106" s="11" t="s">
        <v>3901</v>
      </c>
      <c r="H1106" s="12">
        <v>116096.0</v>
      </c>
      <c r="I1106" s="11" t="s">
        <v>8314</v>
      </c>
      <c r="J1106" s="11" t="s">
        <v>8432</v>
      </c>
      <c r="K1106" s="11" t="s">
        <v>8433</v>
      </c>
      <c r="L1106" s="11" t="s">
        <v>27</v>
      </c>
      <c r="M1106" s="11" t="s">
        <v>27</v>
      </c>
      <c r="N1106" s="11" t="s">
        <v>37</v>
      </c>
      <c r="O1106" s="11" t="s">
        <v>37</v>
      </c>
      <c r="P1106" s="11" t="s">
        <v>8434</v>
      </c>
      <c r="Q1106" s="2"/>
    </row>
    <row r="1107" ht="27.0" customHeight="1">
      <c r="A1107" s="11" t="s">
        <v>8435</v>
      </c>
      <c r="B1107" s="11" t="s">
        <v>8436</v>
      </c>
      <c r="C1107" s="11" t="s">
        <v>3350</v>
      </c>
      <c r="D1107" s="11" t="s">
        <v>1876</v>
      </c>
      <c r="E1107" s="11" t="s">
        <v>8437</v>
      </c>
      <c r="F1107" s="11" t="s">
        <v>8438</v>
      </c>
      <c r="G1107" s="11" t="s">
        <v>2496</v>
      </c>
      <c r="H1107" s="12">
        <v>6619.0</v>
      </c>
      <c r="I1107" s="11" t="s">
        <v>8439</v>
      </c>
      <c r="J1107" s="11" t="s">
        <v>8440</v>
      </c>
      <c r="K1107" s="11" t="s">
        <v>8441</v>
      </c>
      <c r="L1107" s="11" t="s">
        <v>27</v>
      </c>
      <c r="M1107" s="11" t="s">
        <v>27</v>
      </c>
      <c r="N1107" s="11" t="s">
        <v>27</v>
      </c>
      <c r="O1107" s="11" t="s">
        <v>37</v>
      </c>
      <c r="P1107" s="11" t="s">
        <v>8442</v>
      </c>
      <c r="Q1107" s="2"/>
    </row>
    <row r="1108" ht="27.0" customHeight="1">
      <c r="A1108" s="11" t="s">
        <v>8443</v>
      </c>
      <c r="B1108" s="11" t="s">
        <v>8444</v>
      </c>
      <c r="C1108" s="11" t="s">
        <v>3350</v>
      </c>
      <c r="D1108" s="11" t="s">
        <v>1876</v>
      </c>
      <c r="E1108" s="11" t="s">
        <v>8445</v>
      </c>
      <c r="F1108" s="11" t="s">
        <v>4394</v>
      </c>
      <c r="G1108" s="11" t="s">
        <v>3520</v>
      </c>
      <c r="H1108" s="12">
        <v>8703.0</v>
      </c>
      <c r="I1108" s="11" t="s">
        <v>1200</v>
      </c>
      <c r="J1108" s="11" t="s">
        <v>8446</v>
      </c>
      <c r="K1108" s="11" t="s">
        <v>8447</v>
      </c>
      <c r="L1108" s="11" t="s">
        <v>27</v>
      </c>
      <c r="M1108" s="11" t="s">
        <v>27</v>
      </c>
      <c r="N1108" s="11" t="s">
        <v>27</v>
      </c>
      <c r="O1108" s="11" t="s">
        <v>27</v>
      </c>
      <c r="P1108" s="11" t="s">
        <v>4397</v>
      </c>
      <c r="Q1108" s="2"/>
    </row>
    <row r="1109" ht="27.0" customHeight="1">
      <c r="A1109" s="11" t="s">
        <v>8448</v>
      </c>
      <c r="B1109" s="11" t="s">
        <v>8449</v>
      </c>
      <c r="C1109" s="11" t="s">
        <v>3350</v>
      </c>
      <c r="D1109" s="11" t="s">
        <v>1876</v>
      </c>
      <c r="E1109" s="11" t="s">
        <v>8450</v>
      </c>
      <c r="F1109" s="11" t="s">
        <v>8451</v>
      </c>
      <c r="G1109" s="11" t="s">
        <v>3395</v>
      </c>
      <c r="H1109" s="12">
        <v>505011.0</v>
      </c>
      <c r="I1109" s="11" t="s">
        <v>8366</v>
      </c>
      <c r="J1109" s="11" t="s">
        <v>8452</v>
      </c>
      <c r="K1109" s="11" t="s">
        <v>8453</v>
      </c>
      <c r="L1109" s="11" t="s">
        <v>27</v>
      </c>
      <c r="M1109" s="11" t="s">
        <v>27</v>
      </c>
      <c r="N1109" s="11" t="s">
        <v>37</v>
      </c>
      <c r="O1109" s="11" t="s">
        <v>37</v>
      </c>
      <c r="P1109" s="11" t="s">
        <v>8454</v>
      </c>
      <c r="Q1109" s="2"/>
    </row>
    <row r="1110" ht="27.0" customHeight="1">
      <c r="A1110" s="11" t="s">
        <v>8455</v>
      </c>
      <c r="B1110" s="11" t="s">
        <v>8456</v>
      </c>
      <c r="C1110" s="11" t="s">
        <v>3350</v>
      </c>
      <c r="D1110" s="11" t="s">
        <v>1876</v>
      </c>
      <c r="E1110" s="11" t="s">
        <v>8457</v>
      </c>
      <c r="F1110" s="11" t="s">
        <v>8458</v>
      </c>
      <c r="G1110" s="11" t="s">
        <v>3520</v>
      </c>
      <c r="H1110" s="12">
        <v>15681.0</v>
      </c>
      <c r="I1110" s="11" t="s">
        <v>8366</v>
      </c>
      <c r="J1110" s="11" t="s">
        <v>8459</v>
      </c>
      <c r="K1110" s="11" t="s">
        <v>8460</v>
      </c>
      <c r="L1110" s="11" t="s">
        <v>27</v>
      </c>
      <c r="M1110" s="11" t="s">
        <v>27</v>
      </c>
      <c r="N1110" s="11" t="s">
        <v>27</v>
      </c>
      <c r="O1110" s="11" t="s">
        <v>37</v>
      </c>
      <c r="P1110" s="11" t="s">
        <v>8461</v>
      </c>
      <c r="Q1110" s="2"/>
    </row>
    <row r="1111" ht="27.0" customHeight="1">
      <c r="A1111" s="11" t="s">
        <v>8462</v>
      </c>
      <c r="B1111" s="11" t="s">
        <v>8463</v>
      </c>
      <c r="C1111" s="11" t="s">
        <v>3350</v>
      </c>
      <c r="D1111" s="11" t="s">
        <v>1876</v>
      </c>
      <c r="E1111" s="11" t="s">
        <v>8464</v>
      </c>
      <c r="F1111" s="11" t="s">
        <v>8465</v>
      </c>
      <c r="G1111" s="11" t="s">
        <v>5239</v>
      </c>
      <c r="H1111" s="12">
        <v>4335.0</v>
      </c>
      <c r="I1111" s="11" t="s">
        <v>8403</v>
      </c>
      <c r="J1111" s="11" t="s">
        <v>8466</v>
      </c>
      <c r="K1111" s="11" t="s">
        <v>8467</v>
      </c>
      <c r="L1111" s="11" t="s">
        <v>27</v>
      </c>
      <c r="M1111" s="11" t="s">
        <v>27</v>
      </c>
      <c r="N1111" s="11" t="s">
        <v>27</v>
      </c>
      <c r="O1111" s="11" t="s">
        <v>37</v>
      </c>
      <c r="P1111" s="11" t="s">
        <v>8468</v>
      </c>
      <c r="Q1111" s="2"/>
    </row>
    <row r="1112" ht="27.0" customHeight="1">
      <c r="A1112" s="11" t="s">
        <v>8469</v>
      </c>
      <c r="B1112" s="11" t="s">
        <v>8470</v>
      </c>
      <c r="C1112" s="11" t="s">
        <v>3350</v>
      </c>
      <c r="D1112" s="11" t="s">
        <v>1876</v>
      </c>
      <c r="E1112" s="11" t="s">
        <v>8471</v>
      </c>
      <c r="F1112" s="11" t="s">
        <v>8472</v>
      </c>
      <c r="G1112" s="11" t="s">
        <v>3419</v>
      </c>
      <c r="H1112" s="12">
        <v>14640.0</v>
      </c>
      <c r="I1112" s="11" t="s">
        <v>1977</v>
      </c>
      <c r="J1112" s="11" t="s">
        <v>8473</v>
      </c>
      <c r="K1112" s="11" t="s">
        <v>8474</v>
      </c>
      <c r="L1112" s="11" t="s">
        <v>27</v>
      </c>
      <c r="M1112" s="11" t="s">
        <v>27</v>
      </c>
      <c r="N1112" s="11" t="s">
        <v>27</v>
      </c>
      <c r="O1112" s="11" t="s">
        <v>37</v>
      </c>
      <c r="P1112" s="11" t="s">
        <v>8475</v>
      </c>
      <c r="Q1112" s="2"/>
    </row>
    <row r="1113" ht="27.0" customHeight="1">
      <c r="A1113" s="11" t="s">
        <v>8476</v>
      </c>
      <c r="B1113" s="11" t="s">
        <v>8477</v>
      </c>
      <c r="C1113" s="11" t="s">
        <v>3350</v>
      </c>
      <c r="D1113" s="11" t="s">
        <v>1876</v>
      </c>
      <c r="E1113" s="11" t="s">
        <v>8478</v>
      </c>
      <c r="F1113" s="11" t="s">
        <v>8479</v>
      </c>
      <c r="G1113" s="11" t="s">
        <v>3938</v>
      </c>
      <c r="H1113" s="12">
        <v>32886.0</v>
      </c>
      <c r="I1113" s="11" t="s">
        <v>1969</v>
      </c>
      <c r="J1113" s="11" t="s">
        <v>8480</v>
      </c>
      <c r="K1113" s="11" t="s">
        <v>8481</v>
      </c>
      <c r="L1113" s="11" t="s">
        <v>27</v>
      </c>
      <c r="M1113" s="11" t="s">
        <v>27</v>
      </c>
      <c r="N1113" s="11" t="s">
        <v>27</v>
      </c>
      <c r="O1113" s="11" t="s">
        <v>37</v>
      </c>
      <c r="P1113" s="11" t="s">
        <v>8482</v>
      </c>
      <c r="Q1113" s="2"/>
    </row>
    <row r="1114" ht="27.0" customHeight="1">
      <c r="A1114" s="13" t="s">
        <v>8483</v>
      </c>
      <c r="B1114" s="13" t="s">
        <v>8484</v>
      </c>
      <c r="C1114" s="13" t="s">
        <v>3350</v>
      </c>
      <c r="D1114" s="13" t="s">
        <v>1876</v>
      </c>
      <c r="E1114" s="13" t="s">
        <v>8485</v>
      </c>
      <c r="F1114" s="13" t="s">
        <v>8486</v>
      </c>
      <c r="G1114" s="13" t="s">
        <v>8487</v>
      </c>
      <c r="H1114" s="14">
        <v>119149.0</v>
      </c>
      <c r="I1114" s="13" t="s">
        <v>8307</v>
      </c>
      <c r="J1114" s="13" t="s">
        <v>8488</v>
      </c>
      <c r="K1114" s="13" t="s">
        <v>8489</v>
      </c>
      <c r="L1114" s="13" t="s">
        <v>27</v>
      </c>
      <c r="M1114" s="13" t="s">
        <v>27</v>
      </c>
      <c r="N1114" s="13" t="s">
        <v>27</v>
      </c>
      <c r="O1114" s="13" t="s">
        <v>27</v>
      </c>
      <c r="P1114" s="13" t="s">
        <v>8490</v>
      </c>
      <c r="Q1114" s="2"/>
    </row>
    <row r="1115" ht="27.0" customHeight="1">
      <c r="A1115" s="11" t="s">
        <v>8491</v>
      </c>
      <c r="B1115" s="11" t="s">
        <v>8492</v>
      </c>
      <c r="C1115" s="11" t="s">
        <v>3350</v>
      </c>
      <c r="D1115" s="11" t="s">
        <v>1876</v>
      </c>
      <c r="E1115" s="11" t="s">
        <v>8493</v>
      </c>
      <c r="F1115" s="11" t="s">
        <v>8494</v>
      </c>
      <c r="G1115" s="11" t="s">
        <v>8495</v>
      </c>
      <c r="H1115" s="12">
        <v>123532.0</v>
      </c>
      <c r="I1115" s="11" t="s">
        <v>8314</v>
      </c>
      <c r="J1115" s="11" t="s">
        <v>8496</v>
      </c>
      <c r="K1115" s="11" t="s">
        <v>8497</v>
      </c>
      <c r="L1115" s="11" t="s">
        <v>27</v>
      </c>
      <c r="M1115" s="11" t="s">
        <v>27</v>
      </c>
      <c r="N1115" s="11" t="s">
        <v>27</v>
      </c>
      <c r="O1115" s="11" t="s">
        <v>27</v>
      </c>
      <c r="P1115" s="11" t="s">
        <v>8498</v>
      </c>
      <c r="Q1115" s="2"/>
    </row>
    <row r="1116" ht="27.0" customHeight="1">
      <c r="A1116" s="11" t="s">
        <v>8499</v>
      </c>
      <c r="B1116" s="11" t="s">
        <v>8500</v>
      </c>
      <c r="C1116" s="11" t="s">
        <v>3350</v>
      </c>
      <c r="D1116" s="11" t="s">
        <v>1876</v>
      </c>
      <c r="E1116" s="11" t="s">
        <v>8501</v>
      </c>
      <c r="F1116" s="11" t="s">
        <v>8502</v>
      </c>
      <c r="G1116" s="11" t="s">
        <v>3520</v>
      </c>
      <c r="H1116" s="12">
        <v>124202.0</v>
      </c>
      <c r="I1116" s="11" t="s">
        <v>8503</v>
      </c>
      <c r="J1116" s="11" t="s">
        <v>8504</v>
      </c>
      <c r="K1116" s="11" t="s">
        <v>8505</v>
      </c>
      <c r="L1116" s="11" t="s">
        <v>27</v>
      </c>
      <c r="M1116" s="11" t="s">
        <v>27</v>
      </c>
      <c r="N1116" s="11" t="s">
        <v>27</v>
      </c>
      <c r="O1116" s="11" t="s">
        <v>27</v>
      </c>
      <c r="P1116" s="11" t="s">
        <v>8506</v>
      </c>
      <c r="Q1116" s="2"/>
    </row>
    <row r="1117" ht="27.0" customHeight="1">
      <c r="A1117" s="11" t="s">
        <v>8507</v>
      </c>
      <c r="B1117" s="11" t="s">
        <v>8508</v>
      </c>
      <c r="C1117" s="11" t="s">
        <v>3350</v>
      </c>
      <c r="D1117" s="11" t="s">
        <v>1876</v>
      </c>
      <c r="E1117" s="11" t="s">
        <v>8509</v>
      </c>
      <c r="F1117" s="11" t="s">
        <v>8510</v>
      </c>
      <c r="G1117" s="11" t="s">
        <v>3419</v>
      </c>
      <c r="H1117" s="12">
        <v>5239.0</v>
      </c>
      <c r="I1117" s="11" t="s">
        <v>8314</v>
      </c>
      <c r="J1117" s="11" t="s">
        <v>8511</v>
      </c>
      <c r="K1117" s="11" t="s">
        <v>8512</v>
      </c>
      <c r="L1117" s="11" t="s">
        <v>27</v>
      </c>
      <c r="M1117" s="11" t="s">
        <v>27</v>
      </c>
      <c r="N1117" s="11" t="s">
        <v>27</v>
      </c>
      <c r="O1117" s="11" t="s">
        <v>27</v>
      </c>
      <c r="P1117" s="11" t="s">
        <v>8513</v>
      </c>
      <c r="Q1117" s="2"/>
    </row>
    <row r="1118" ht="27.0" customHeight="1">
      <c r="A1118" s="11" t="s">
        <v>8514</v>
      </c>
      <c r="B1118" s="11" t="s">
        <v>8515</v>
      </c>
      <c r="C1118" s="11" t="s">
        <v>3350</v>
      </c>
      <c r="D1118" s="11" t="s">
        <v>1876</v>
      </c>
      <c r="E1118" s="11" t="s">
        <v>8516</v>
      </c>
      <c r="F1118" s="11" t="s">
        <v>8517</v>
      </c>
      <c r="G1118" s="11" t="s">
        <v>4897</v>
      </c>
      <c r="H1118" s="12">
        <v>57294.0</v>
      </c>
      <c r="I1118" s="11" t="s">
        <v>8314</v>
      </c>
      <c r="J1118" s="11" t="s">
        <v>8518</v>
      </c>
      <c r="K1118" s="11" t="s">
        <v>8519</v>
      </c>
      <c r="L1118" s="11" t="s">
        <v>27</v>
      </c>
      <c r="M1118" s="11" t="s">
        <v>27</v>
      </c>
      <c r="N1118" s="11" t="s">
        <v>27</v>
      </c>
      <c r="O1118" s="11" t="s">
        <v>27</v>
      </c>
      <c r="P1118" s="11" t="s">
        <v>8520</v>
      </c>
      <c r="Q1118" s="2"/>
    </row>
    <row r="1119" ht="27.0" customHeight="1">
      <c r="A1119" s="11" t="s">
        <v>8521</v>
      </c>
      <c r="B1119" s="11" t="s">
        <v>8522</v>
      </c>
      <c r="C1119" s="11" t="s">
        <v>3350</v>
      </c>
      <c r="D1119" s="11" t="s">
        <v>1876</v>
      </c>
      <c r="E1119" s="11" t="s">
        <v>8523</v>
      </c>
      <c r="F1119" s="11" t="s">
        <v>8524</v>
      </c>
      <c r="G1119" s="11" t="s">
        <v>4602</v>
      </c>
      <c r="H1119" s="12">
        <v>505143.0</v>
      </c>
      <c r="I1119" s="11" t="s">
        <v>1887</v>
      </c>
      <c r="J1119" s="11" t="s">
        <v>8525</v>
      </c>
      <c r="K1119" s="11" t="s">
        <v>8526</v>
      </c>
      <c r="L1119" s="11" t="s">
        <v>27</v>
      </c>
      <c r="M1119" s="11" t="s">
        <v>27</v>
      </c>
      <c r="N1119" s="11" t="s">
        <v>27</v>
      </c>
      <c r="O1119" s="11" t="s">
        <v>27</v>
      </c>
      <c r="P1119" s="11" t="s">
        <v>8527</v>
      </c>
      <c r="Q1119" s="2"/>
    </row>
    <row r="1120" ht="27.0" customHeight="1">
      <c r="A1120" s="11" t="s">
        <v>8528</v>
      </c>
      <c r="B1120" s="11" t="s">
        <v>8529</v>
      </c>
      <c r="C1120" s="11" t="s">
        <v>3350</v>
      </c>
      <c r="D1120" s="11" t="s">
        <v>1876</v>
      </c>
      <c r="E1120" s="11" t="s">
        <v>8530</v>
      </c>
      <c r="F1120" s="11" t="s">
        <v>8531</v>
      </c>
      <c r="G1120" s="11" t="s">
        <v>8239</v>
      </c>
      <c r="H1120" s="12">
        <v>282482.0</v>
      </c>
      <c r="I1120" s="11" t="s">
        <v>1887</v>
      </c>
      <c r="J1120" s="11" t="s">
        <v>8532</v>
      </c>
      <c r="K1120" s="11" t="s">
        <v>8533</v>
      </c>
      <c r="L1120" s="11" t="s">
        <v>27</v>
      </c>
      <c r="M1120" s="11" t="s">
        <v>27</v>
      </c>
      <c r="N1120" s="11" t="s">
        <v>37</v>
      </c>
      <c r="O1120" s="11" t="s">
        <v>37</v>
      </c>
      <c r="P1120" s="11" t="s">
        <v>8534</v>
      </c>
      <c r="Q1120" s="2"/>
    </row>
    <row r="1121" ht="27.0" customHeight="1">
      <c r="A1121" s="13" t="s">
        <v>8535</v>
      </c>
      <c r="B1121" s="13" t="s">
        <v>8536</v>
      </c>
      <c r="C1121" s="13" t="s">
        <v>3350</v>
      </c>
      <c r="D1121" s="13" t="s">
        <v>1989</v>
      </c>
      <c r="E1121" s="13" t="s">
        <v>8537</v>
      </c>
      <c r="F1121" s="13" t="s">
        <v>8538</v>
      </c>
      <c r="G1121" s="13" t="s">
        <v>5326</v>
      </c>
      <c r="H1121" s="14">
        <v>36868.0</v>
      </c>
      <c r="I1121" s="13" t="s">
        <v>44</v>
      </c>
      <c r="J1121" s="13" t="s">
        <v>8539</v>
      </c>
      <c r="K1121" s="13" t="s">
        <v>8540</v>
      </c>
      <c r="L1121" s="13" t="s">
        <v>27</v>
      </c>
      <c r="M1121" s="13" t="s">
        <v>27</v>
      </c>
      <c r="N1121" s="13" t="s">
        <v>27</v>
      </c>
      <c r="O1121" s="13" t="s">
        <v>37</v>
      </c>
      <c r="P1121" s="13" t="s">
        <v>8541</v>
      </c>
      <c r="Q1121" s="2"/>
    </row>
    <row r="1122" ht="27.0" customHeight="1">
      <c r="A1122" s="11" t="s">
        <v>8542</v>
      </c>
      <c r="B1122" s="11" t="s">
        <v>8543</v>
      </c>
      <c r="C1122" s="11" t="s">
        <v>3350</v>
      </c>
      <c r="D1122" s="11" t="s">
        <v>1989</v>
      </c>
      <c r="E1122" s="11" t="s">
        <v>8544</v>
      </c>
      <c r="F1122" s="11" t="s">
        <v>8545</v>
      </c>
      <c r="G1122" s="11" t="s">
        <v>6552</v>
      </c>
      <c r="H1122" s="12">
        <v>7662.0</v>
      </c>
      <c r="I1122" s="11" t="s">
        <v>2182</v>
      </c>
      <c r="J1122" s="11" t="s">
        <v>8546</v>
      </c>
      <c r="K1122" s="11" t="s">
        <v>8547</v>
      </c>
      <c r="L1122" s="11" t="s">
        <v>27</v>
      </c>
      <c r="M1122" s="11" t="s">
        <v>37</v>
      </c>
      <c r="N1122" s="11" t="s">
        <v>37</v>
      </c>
      <c r="O1122" s="11" t="s">
        <v>37</v>
      </c>
      <c r="P1122" s="11" t="s">
        <v>8548</v>
      </c>
      <c r="Q1122" s="2"/>
    </row>
    <row r="1123" ht="27.0" customHeight="1">
      <c r="A1123" s="11" t="s">
        <v>8549</v>
      </c>
      <c r="B1123" s="11" t="s">
        <v>8550</v>
      </c>
      <c r="C1123" s="11" t="s">
        <v>3350</v>
      </c>
      <c r="D1123" s="11" t="s">
        <v>1989</v>
      </c>
      <c r="E1123" s="11" t="s">
        <v>8551</v>
      </c>
      <c r="F1123" s="11" t="s">
        <v>8552</v>
      </c>
      <c r="G1123" s="11" t="s">
        <v>3757</v>
      </c>
      <c r="H1123" s="12">
        <v>124412.0</v>
      </c>
      <c r="I1123" s="11" t="s">
        <v>44</v>
      </c>
      <c r="J1123" s="11" t="s">
        <v>8553</v>
      </c>
      <c r="K1123" s="11" t="s">
        <v>8554</v>
      </c>
      <c r="L1123" s="11" t="s">
        <v>27</v>
      </c>
      <c r="M1123" s="11" t="s">
        <v>27</v>
      </c>
      <c r="N1123" s="11" t="s">
        <v>37</v>
      </c>
      <c r="O1123" s="11" t="s">
        <v>37</v>
      </c>
      <c r="P1123" s="11" t="s">
        <v>8555</v>
      </c>
      <c r="Q1123" s="2"/>
    </row>
    <row r="1124" ht="27.0" customHeight="1">
      <c r="A1124" s="11" t="s">
        <v>8556</v>
      </c>
      <c r="B1124" s="11" t="s">
        <v>8557</v>
      </c>
      <c r="C1124" s="11" t="s">
        <v>3350</v>
      </c>
      <c r="D1124" s="11" t="s">
        <v>1989</v>
      </c>
      <c r="E1124" s="11" t="s">
        <v>8558</v>
      </c>
      <c r="F1124" s="11" t="s">
        <v>8559</v>
      </c>
      <c r="G1124" s="11" t="s">
        <v>3395</v>
      </c>
      <c r="H1124" s="12">
        <v>505099.0</v>
      </c>
      <c r="I1124" s="11" t="s">
        <v>44</v>
      </c>
      <c r="J1124" s="11" t="s">
        <v>8560</v>
      </c>
      <c r="K1124" s="11" t="s">
        <v>8561</v>
      </c>
      <c r="L1124" s="11" t="s">
        <v>27</v>
      </c>
      <c r="M1124" s="11" t="s">
        <v>37</v>
      </c>
      <c r="N1124" s="11" t="s">
        <v>37</v>
      </c>
      <c r="O1124" s="11" t="s">
        <v>37</v>
      </c>
      <c r="P1124" s="11" t="s">
        <v>8562</v>
      </c>
      <c r="Q1124" s="2"/>
    </row>
    <row r="1125" ht="27.0" customHeight="1">
      <c r="A1125" s="11" t="s">
        <v>8563</v>
      </c>
      <c r="B1125" s="11" t="s">
        <v>8564</v>
      </c>
      <c r="C1125" s="11" t="s">
        <v>3350</v>
      </c>
      <c r="D1125" s="11" t="s">
        <v>1989</v>
      </c>
      <c r="E1125" s="11" t="s">
        <v>8565</v>
      </c>
      <c r="F1125" s="11" t="s">
        <v>8566</v>
      </c>
      <c r="G1125" s="11" t="s">
        <v>3520</v>
      </c>
      <c r="H1125" s="12">
        <v>5566.0</v>
      </c>
      <c r="I1125" s="11" t="s">
        <v>44</v>
      </c>
      <c r="J1125" s="11" t="s">
        <v>8567</v>
      </c>
      <c r="K1125" s="11" t="s">
        <v>8568</v>
      </c>
      <c r="L1125" s="11" t="s">
        <v>27</v>
      </c>
      <c r="M1125" s="11" t="s">
        <v>37</v>
      </c>
      <c r="N1125" s="11" t="s">
        <v>37</v>
      </c>
      <c r="O1125" s="11" t="s">
        <v>37</v>
      </c>
      <c r="P1125" s="11" t="s">
        <v>8569</v>
      </c>
      <c r="Q1125" s="2"/>
    </row>
    <row r="1126" ht="27.0" customHeight="1">
      <c r="A1126" s="11" t="s">
        <v>8570</v>
      </c>
      <c r="B1126" s="11" t="s">
        <v>8571</v>
      </c>
      <c r="C1126" s="11" t="s">
        <v>3350</v>
      </c>
      <c r="D1126" s="11" t="s">
        <v>1989</v>
      </c>
      <c r="E1126" s="11" t="s">
        <v>8572</v>
      </c>
      <c r="F1126" s="11" t="s">
        <v>8573</v>
      </c>
      <c r="G1126" s="11" t="s">
        <v>3520</v>
      </c>
      <c r="H1126" s="12">
        <v>8703.0</v>
      </c>
      <c r="I1126" s="11" t="s">
        <v>2809</v>
      </c>
      <c r="J1126" s="11" t="s">
        <v>8574</v>
      </c>
      <c r="K1126" s="11" t="s">
        <v>8575</v>
      </c>
      <c r="L1126" s="11" t="s">
        <v>27</v>
      </c>
      <c r="M1126" s="11" t="s">
        <v>27</v>
      </c>
      <c r="N1126" s="11" t="s">
        <v>27</v>
      </c>
      <c r="O1126" s="11" t="s">
        <v>27</v>
      </c>
      <c r="P1126" s="11" t="s">
        <v>8576</v>
      </c>
      <c r="Q1126" s="2"/>
    </row>
    <row r="1127" ht="27.0" customHeight="1">
      <c r="A1127" s="11" t="s">
        <v>8577</v>
      </c>
      <c r="B1127" s="11" t="s">
        <v>8578</v>
      </c>
      <c r="C1127" s="11" t="s">
        <v>3350</v>
      </c>
      <c r="D1127" s="11" t="s">
        <v>1989</v>
      </c>
      <c r="E1127" s="11" t="s">
        <v>8579</v>
      </c>
      <c r="F1127" s="11" t="s">
        <v>8580</v>
      </c>
      <c r="G1127" s="11" t="s">
        <v>3665</v>
      </c>
      <c r="H1127" s="12">
        <v>4674.0</v>
      </c>
      <c r="I1127" s="11" t="s">
        <v>44</v>
      </c>
      <c r="J1127" s="11" t="s">
        <v>8581</v>
      </c>
      <c r="K1127" s="11" t="s">
        <v>8582</v>
      </c>
      <c r="L1127" s="11" t="s">
        <v>27</v>
      </c>
      <c r="M1127" s="11" t="s">
        <v>27</v>
      </c>
      <c r="N1127" s="11" t="s">
        <v>27</v>
      </c>
      <c r="O1127" s="11" t="s">
        <v>27</v>
      </c>
      <c r="P1127" s="11" t="s">
        <v>3365</v>
      </c>
      <c r="Q1127" s="2"/>
    </row>
    <row r="1128" ht="27.0" customHeight="1">
      <c r="A1128" s="11" t="s">
        <v>8583</v>
      </c>
      <c r="B1128" s="11" t="s">
        <v>8584</v>
      </c>
      <c r="C1128" s="11" t="s">
        <v>3350</v>
      </c>
      <c r="D1128" s="11" t="s">
        <v>1989</v>
      </c>
      <c r="E1128" s="11" t="s">
        <v>8585</v>
      </c>
      <c r="F1128" s="11" t="s">
        <v>8586</v>
      </c>
      <c r="G1128" s="11" t="s">
        <v>8587</v>
      </c>
      <c r="H1128" s="12">
        <v>5527.0</v>
      </c>
      <c r="I1128" s="11" t="s">
        <v>44</v>
      </c>
      <c r="J1128" s="11" t="s">
        <v>8588</v>
      </c>
      <c r="K1128" s="11" t="s">
        <v>8589</v>
      </c>
      <c r="L1128" s="11" t="s">
        <v>27</v>
      </c>
      <c r="M1128" s="11" t="s">
        <v>27</v>
      </c>
      <c r="N1128" s="11" t="s">
        <v>27</v>
      </c>
      <c r="O1128" s="11" t="s">
        <v>27</v>
      </c>
      <c r="P1128" s="11" t="s">
        <v>8590</v>
      </c>
      <c r="Q1128" s="2"/>
    </row>
    <row r="1129" ht="27.0" customHeight="1">
      <c r="A1129" s="21" t="s">
        <v>8591</v>
      </c>
      <c r="B1129" s="22" t="s">
        <v>8592</v>
      </c>
      <c r="C1129" s="11" t="s">
        <v>3350</v>
      </c>
      <c r="D1129" s="21" t="s">
        <v>1989</v>
      </c>
      <c r="E1129" s="20" t="s">
        <v>8593</v>
      </c>
      <c r="F1129" s="20" t="s">
        <v>8594</v>
      </c>
      <c r="G1129" s="20" t="s">
        <v>8594</v>
      </c>
      <c r="H1129" s="21">
        <v>114448.0</v>
      </c>
      <c r="I1129" s="24" t="s">
        <v>8595</v>
      </c>
      <c r="J1129" s="25" t="s">
        <v>8596</v>
      </c>
      <c r="K1129" s="25" t="s">
        <v>8597</v>
      </c>
      <c r="L1129" s="15" t="s">
        <v>27</v>
      </c>
      <c r="M1129" s="15" t="s">
        <v>37</v>
      </c>
      <c r="N1129" s="15" t="s">
        <v>37</v>
      </c>
      <c r="O1129" s="15" t="s">
        <v>254</v>
      </c>
      <c r="P1129" s="15" t="s">
        <v>8598</v>
      </c>
      <c r="Q1129" s="2"/>
    </row>
    <row r="1130" ht="27.0" customHeight="1">
      <c r="A1130" s="11" t="s">
        <v>8599</v>
      </c>
      <c r="B1130" s="11" t="s">
        <v>8600</v>
      </c>
      <c r="C1130" s="11" t="s">
        <v>3350</v>
      </c>
      <c r="D1130" s="11" t="s">
        <v>1989</v>
      </c>
      <c r="E1130" s="11" t="s">
        <v>8601</v>
      </c>
      <c r="F1130" s="11" t="s">
        <v>8602</v>
      </c>
      <c r="G1130" s="11" t="s">
        <v>3419</v>
      </c>
      <c r="H1130" s="12">
        <v>15881.0</v>
      </c>
      <c r="I1130" s="11" t="s">
        <v>44</v>
      </c>
      <c r="J1130" s="11" t="s">
        <v>8603</v>
      </c>
      <c r="K1130" s="11" t="s">
        <v>8604</v>
      </c>
      <c r="L1130" s="11" t="s">
        <v>27</v>
      </c>
      <c r="M1130" s="11" t="s">
        <v>27</v>
      </c>
      <c r="N1130" s="11" t="s">
        <v>37</v>
      </c>
      <c r="O1130" s="11" t="s">
        <v>37</v>
      </c>
      <c r="P1130" s="11" t="s">
        <v>8605</v>
      </c>
      <c r="Q1130" s="2"/>
    </row>
    <row r="1131" ht="27.0" customHeight="1">
      <c r="A1131" s="11" t="s">
        <v>8606</v>
      </c>
      <c r="B1131" s="11" t="s">
        <v>8607</v>
      </c>
      <c r="C1131" s="11" t="s">
        <v>3350</v>
      </c>
      <c r="D1131" s="11" t="s">
        <v>1989</v>
      </c>
      <c r="E1131" s="11" t="s">
        <v>8608</v>
      </c>
      <c r="F1131" s="11" t="s">
        <v>8609</v>
      </c>
      <c r="G1131" s="11" t="s">
        <v>4642</v>
      </c>
      <c r="H1131" s="12">
        <v>17666.0</v>
      </c>
      <c r="I1131" s="11" t="s">
        <v>8610</v>
      </c>
      <c r="J1131" s="11" t="s">
        <v>8611</v>
      </c>
      <c r="K1131" s="11" t="s">
        <v>4644</v>
      </c>
      <c r="L1131" s="11" t="s">
        <v>27</v>
      </c>
      <c r="M1131" s="11" t="s">
        <v>27</v>
      </c>
      <c r="N1131" s="11" t="s">
        <v>27</v>
      </c>
      <c r="O1131" s="11" t="s">
        <v>27</v>
      </c>
      <c r="P1131" s="11" t="s">
        <v>8612</v>
      </c>
      <c r="Q1131" s="2"/>
    </row>
    <row r="1132" ht="27.0" customHeight="1">
      <c r="A1132" s="11" t="s">
        <v>8613</v>
      </c>
      <c r="B1132" s="11" t="s">
        <v>8614</v>
      </c>
      <c r="C1132" s="11" t="s">
        <v>3350</v>
      </c>
      <c r="D1132" s="11" t="s">
        <v>1989</v>
      </c>
      <c r="E1132" s="11" t="s">
        <v>8615</v>
      </c>
      <c r="F1132" s="11" t="s">
        <v>8616</v>
      </c>
      <c r="G1132" s="11" t="s">
        <v>3395</v>
      </c>
      <c r="H1132" s="12">
        <v>505005.0</v>
      </c>
      <c r="I1132" s="11" t="s">
        <v>44</v>
      </c>
      <c r="J1132" s="11" t="s">
        <v>5209</v>
      </c>
      <c r="K1132" s="11" t="s">
        <v>5210</v>
      </c>
      <c r="L1132" s="11" t="s">
        <v>27</v>
      </c>
      <c r="M1132" s="11" t="s">
        <v>27</v>
      </c>
      <c r="N1132" s="11" t="s">
        <v>37</v>
      </c>
      <c r="O1132" s="11" t="s">
        <v>37</v>
      </c>
      <c r="P1132" s="11" t="s">
        <v>8617</v>
      </c>
      <c r="Q1132" s="2"/>
    </row>
    <row r="1133" ht="27.0" customHeight="1">
      <c r="A1133" s="11" t="s">
        <v>8618</v>
      </c>
      <c r="B1133" s="11" t="s">
        <v>8619</v>
      </c>
      <c r="C1133" s="11" t="s">
        <v>3350</v>
      </c>
      <c r="D1133" s="11" t="s">
        <v>1989</v>
      </c>
      <c r="E1133" s="11" t="s">
        <v>8620</v>
      </c>
      <c r="F1133" s="11" t="s">
        <v>8621</v>
      </c>
      <c r="G1133" s="11" t="s">
        <v>8622</v>
      </c>
      <c r="H1133" s="12">
        <v>4545.0</v>
      </c>
      <c r="I1133" s="11" t="s">
        <v>44</v>
      </c>
      <c r="J1133" s="15" t="s">
        <v>8623</v>
      </c>
      <c r="K1133" s="15" t="s">
        <v>8624</v>
      </c>
      <c r="L1133" s="15" t="s">
        <v>27</v>
      </c>
      <c r="M1133" s="15" t="s">
        <v>37</v>
      </c>
      <c r="N1133" s="15" t="s">
        <v>37</v>
      </c>
      <c r="O1133" s="15" t="s">
        <v>37</v>
      </c>
      <c r="P1133" s="15" t="s">
        <v>151</v>
      </c>
      <c r="Q1133" s="2"/>
    </row>
    <row r="1134" ht="27.0" customHeight="1">
      <c r="A1134" s="11" t="s">
        <v>8625</v>
      </c>
      <c r="B1134" s="11" t="s">
        <v>8626</v>
      </c>
      <c r="C1134" s="11" t="s">
        <v>3350</v>
      </c>
      <c r="D1134" s="11" t="s">
        <v>1989</v>
      </c>
      <c r="E1134" s="11" t="s">
        <v>8627</v>
      </c>
      <c r="F1134" s="11" t="s">
        <v>8298</v>
      </c>
      <c r="G1134" s="11" t="s">
        <v>3656</v>
      </c>
      <c r="H1134" s="12">
        <v>12119.0</v>
      </c>
      <c r="I1134" s="11" t="s">
        <v>44</v>
      </c>
      <c r="J1134" s="11" t="s">
        <v>8628</v>
      </c>
      <c r="K1134" s="11" t="s">
        <v>8629</v>
      </c>
      <c r="L1134" s="11" t="s">
        <v>27</v>
      </c>
      <c r="M1134" s="11" t="s">
        <v>27</v>
      </c>
      <c r="N1134" s="11" t="s">
        <v>37</v>
      </c>
      <c r="O1134" s="11" t="s">
        <v>37</v>
      </c>
      <c r="P1134" s="11" t="s">
        <v>8630</v>
      </c>
      <c r="Q1134" s="2"/>
    </row>
    <row r="1135" ht="27.0" customHeight="1">
      <c r="A1135" s="11" t="s">
        <v>8631</v>
      </c>
      <c r="B1135" s="11" t="s">
        <v>8632</v>
      </c>
      <c r="C1135" s="11" t="s">
        <v>3350</v>
      </c>
      <c r="D1135" s="11" t="s">
        <v>1989</v>
      </c>
      <c r="E1135" s="11" t="s">
        <v>8633</v>
      </c>
      <c r="F1135" s="11" t="s">
        <v>8634</v>
      </c>
      <c r="G1135" s="11" t="s">
        <v>4184</v>
      </c>
      <c r="H1135" s="12">
        <v>73663.0</v>
      </c>
      <c r="I1135" s="11" t="s">
        <v>44</v>
      </c>
      <c r="J1135" s="11" t="s">
        <v>8635</v>
      </c>
      <c r="K1135" s="11" t="s">
        <v>8636</v>
      </c>
      <c r="L1135" s="11" t="s">
        <v>27</v>
      </c>
      <c r="M1135" s="11" t="s">
        <v>37</v>
      </c>
      <c r="N1135" s="11" t="s">
        <v>37</v>
      </c>
      <c r="O1135" s="11" t="s">
        <v>37</v>
      </c>
      <c r="P1135" s="11" t="s">
        <v>8637</v>
      </c>
      <c r="Q1135" s="2"/>
    </row>
    <row r="1136" ht="27.0" customHeight="1">
      <c r="A1136" s="15" t="s">
        <v>8638</v>
      </c>
      <c r="B1136" s="15" t="s">
        <v>151</v>
      </c>
      <c r="C1136" s="11" t="s">
        <v>3350</v>
      </c>
      <c r="D1136" s="15" t="s">
        <v>1989</v>
      </c>
      <c r="E1136" s="11" t="s">
        <v>8639</v>
      </c>
      <c r="F1136" s="11" t="s">
        <v>8640</v>
      </c>
      <c r="G1136" s="11" t="s">
        <v>3395</v>
      </c>
      <c r="H1136" s="15" t="s">
        <v>8641</v>
      </c>
      <c r="I1136" s="11" t="s">
        <v>8642</v>
      </c>
      <c r="J1136" s="15" t="s">
        <v>8643</v>
      </c>
      <c r="K1136" s="15" t="s">
        <v>8644</v>
      </c>
      <c r="L1136" s="15" t="s">
        <v>27</v>
      </c>
      <c r="M1136" s="15" t="s">
        <v>27</v>
      </c>
      <c r="N1136" s="15" t="s">
        <v>254</v>
      </c>
      <c r="O1136" s="15" t="s">
        <v>254</v>
      </c>
      <c r="P1136" s="15" t="s">
        <v>8645</v>
      </c>
      <c r="Q1136" s="2"/>
    </row>
    <row r="1137" ht="27.0" customHeight="1">
      <c r="A1137" s="11" t="s">
        <v>8646</v>
      </c>
      <c r="B1137" s="11" t="s">
        <v>8647</v>
      </c>
      <c r="C1137" s="11" t="s">
        <v>3350</v>
      </c>
      <c r="D1137" s="11" t="s">
        <v>1989</v>
      </c>
      <c r="E1137" s="11" t="s">
        <v>8648</v>
      </c>
      <c r="F1137" s="11" t="s">
        <v>8649</v>
      </c>
      <c r="G1137" s="11" t="s">
        <v>8650</v>
      </c>
      <c r="H1137" s="12">
        <v>4545.0</v>
      </c>
      <c r="I1137" s="11" t="s">
        <v>44</v>
      </c>
      <c r="J1137" s="15" t="s">
        <v>8651</v>
      </c>
      <c r="K1137" s="15" t="s">
        <v>8652</v>
      </c>
      <c r="L1137" s="15" t="s">
        <v>27</v>
      </c>
      <c r="M1137" s="15" t="s">
        <v>27</v>
      </c>
      <c r="N1137" s="15" t="s">
        <v>27</v>
      </c>
      <c r="O1137" s="15" t="s">
        <v>27</v>
      </c>
      <c r="P1137" s="15" t="s">
        <v>8653</v>
      </c>
      <c r="Q1137" s="2"/>
    </row>
    <row r="1138" ht="27.0" customHeight="1">
      <c r="A1138" s="11" t="s">
        <v>8654</v>
      </c>
      <c r="B1138" s="11" t="s">
        <v>8655</v>
      </c>
      <c r="C1138" s="11" t="s">
        <v>3350</v>
      </c>
      <c r="D1138" s="11" t="s">
        <v>1989</v>
      </c>
      <c r="E1138" s="11" t="s">
        <v>8656</v>
      </c>
      <c r="F1138" s="11" t="s">
        <v>8657</v>
      </c>
      <c r="G1138" s="11" t="s">
        <v>8658</v>
      </c>
      <c r="H1138" s="12">
        <v>121735.0</v>
      </c>
      <c r="I1138" s="11" t="s">
        <v>44</v>
      </c>
      <c r="J1138" s="11" t="s">
        <v>8659</v>
      </c>
      <c r="K1138" s="11" t="s">
        <v>8660</v>
      </c>
      <c r="L1138" s="11" t="s">
        <v>27</v>
      </c>
      <c r="M1138" s="11" t="s">
        <v>27</v>
      </c>
      <c r="N1138" s="11" t="s">
        <v>27</v>
      </c>
      <c r="O1138" s="11" t="s">
        <v>27</v>
      </c>
      <c r="P1138" s="11" t="s">
        <v>8661</v>
      </c>
      <c r="Q1138" s="2"/>
    </row>
    <row r="1139" ht="27.0" customHeight="1">
      <c r="A1139" s="11" t="s">
        <v>8662</v>
      </c>
      <c r="B1139" s="11" t="s">
        <v>8663</v>
      </c>
      <c r="C1139" s="11" t="s">
        <v>3350</v>
      </c>
      <c r="D1139" s="11" t="s">
        <v>1989</v>
      </c>
      <c r="E1139" s="11" t="s">
        <v>8664</v>
      </c>
      <c r="F1139" s="11" t="s">
        <v>8665</v>
      </c>
      <c r="G1139" s="11" t="s">
        <v>3625</v>
      </c>
      <c r="H1139" s="12">
        <v>2330.0</v>
      </c>
      <c r="I1139" s="11" t="s">
        <v>44</v>
      </c>
      <c r="J1139" s="11" t="s">
        <v>8666</v>
      </c>
      <c r="K1139" s="11" t="s">
        <v>8667</v>
      </c>
      <c r="L1139" s="11" t="s">
        <v>27</v>
      </c>
      <c r="M1139" s="11" t="s">
        <v>27</v>
      </c>
      <c r="N1139" s="11" t="s">
        <v>27</v>
      </c>
      <c r="O1139" s="11" t="s">
        <v>27</v>
      </c>
      <c r="P1139" s="11" t="s">
        <v>8668</v>
      </c>
      <c r="Q1139" s="2"/>
    </row>
    <row r="1140" ht="27.0" customHeight="1">
      <c r="A1140" s="11" t="s">
        <v>8669</v>
      </c>
      <c r="B1140" s="11" t="s">
        <v>8670</v>
      </c>
      <c r="C1140" s="11" t="s">
        <v>3350</v>
      </c>
      <c r="D1140" s="11" t="s">
        <v>1989</v>
      </c>
      <c r="E1140" s="11" t="s">
        <v>8671</v>
      </c>
      <c r="F1140" s="11" t="s">
        <v>8672</v>
      </c>
      <c r="G1140" s="11" t="s">
        <v>6552</v>
      </c>
      <c r="H1140" s="12" t="s">
        <v>151</v>
      </c>
      <c r="I1140" s="11" t="s">
        <v>209</v>
      </c>
      <c r="J1140" s="11" t="s">
        <v>8673</v>
      </c>
      <c r="K1140" s="11" t="s">
        <v>93</v>
      </c>
      <c r="L1140" s="11" t="s">
        <v>27</v>
      </c>
      <c r="M1140" s="11" t="s">
        <v>37</v>
      </c>
      <c r="N1140" s="11" t="s">
        <v>37</v>
      </c>
      <c r="O1140" s="11" t="s">
        <v>37</v>
      </c>
      <c r="P1140" s="11" t="s">
        <v>8674</v>
      </c>
      <c r="Q1140" s="2"/>
    </row>
    <row r="1141" ht="27.0" customHeight="1">
      <c r="A1141" s="11" t="s">
        <v>8675</v>
      </c>
      <c r="B1141" s="11" t="s">
        <v>8676</v>
      </c>
      <c r="C1141" s="11" t="s">
        <v>3350</v>
      </c>
      <c r="D1141" s="11" t="s">
        <v>1989</v>
      </c>
      <c r="E1141" s="11" t="s">
        <v>8677</v>
      </c>
      <c r="F1141" s="11" t="s">
        <v>8678</v>
      </c>
      <c r="G1141" s="11" t="s">
        <v>8679</v>
      </c>
      <c r="H1141" s="12">
        <v>49866.0</v>
      </c>
      <c r="I1141" s="11" t="s">
        <v>44</v>
      </c>
      <c r="J1141" s="11" t="s">
        <v>8680</v>
      </c>
      <c r="K1141" s="11" t="s">
        <v>8681</v>
      </c>
      <c r="L1141" s="11" t="s">
        <v>27</v>
      </c>
      <c r="M1141" s="11" t="s">
        <v>27</v>
      </c>
      <c r="N1141" s="11" t="s">
        <v>27</v>
      </c>
      <c r="O1141" s="11" t="s">
        <v>37</v>
      </c>
      <c r="P1141" s="11" t="s">
        <v>8682</v>
      </c>
      <c r="Q1141" s="2"/>
    </row>
    <row r="1142" ht="27.0" customHeight="1">
      <c r="A1142" s="11" t="s">
        <v>8683</v>
      </c>
      <c r="B1142" s="11" t="s">
        <v>8684</v>
      </c>
      <c r="C1142" s="11" t="s">
        <v>3350</v>
      </c>
      <c r="D1142" s="11" t="s">
        <v>1989</v>
      </c>
      <c r="E1142" s="11" t="s">
        <v>8685</v>
      </c>
      <c r="F1142" s="11" t="s">
        <v>8686</v>
      </c>
      <c r="G1142" s="11" t="s">
        <v>3395</v>
      </c>
      <c r="H1142" s="12">
        <v>36267.0</v>
      </c>
      <c r="I1142" s="11" t="s">
        <v>1680</v>
      </c>
      <c r="J1142" s="11" t="s">
        <v>8687</v>
      </c>
      <c r="K1142" s="11" t="s">
        <v>8688</v>
      </c>
      <c r="L1142" s="11" t="s">
        <v>27</v>
      </c>
      <c r="M1142" s="11" t="s">
        <v>27</v>
      </c>
      <c r="N1142" s="11" t="s">
        <v>27</v>
      </c>
      <c r="O1142" s="11" t="s">
        <v>37</v>
      </c>
      <c r="P1142" s="11" t="s">
        <v>7679</v>
      </c>
      <c r="Q1142" s="2"/>
    </row>
    <row r="1143" ht="27.0" customHeight="1">
      <c r="A1143" s="11" t="s">
        <v>8689</v>
      </c>
      <c r="B1143" s="11" t="s">
        <v>8690</v>
      </c>
      <c r="C1143" s="11" t="s">
        <v>3350</v>
      </c>
      <c r="D1143" s="11" t="s">
        <v>1989</v>
      </c>
      <c r="E1143" s="11" t="s">
        <v>8691</v>
      </c>
      <c r="F1143" s="11" t="s">
        <v>8692</v>
      </c>
      <c r="G1143" s="11" t="s">
        <v>3656</v>
      </c>
      <c r="H1143" s="12">
        <v>113641.0</v>
      </c>
      <c r="I1143" s="11" t="s">
        <v>44</v>
      </c>
      <c r="J1143" s="11" t="s">
        <v>8693</v>
      </c>
      <c r="K1143" s="11" t="s">
        <v>8694</v>
      </c>
      <c r="L1143" s="11" t="s">
        <v>27</v>
      </c>
      <c r="M1143" s="11" t="s">
        <v>27</v>
      </c>
      <c r="N1143" s="11" t="s">
        <v>37</v>
      </c>
      <c r="O1143" s="11" t="s">
        <v>37</v>
      </c>
      <c r="P1143" s="11" t="s">
        <v>8695</v>
      </c>
      <c r="Q1143" s="2"/>
    </row>
    <row r="1144" ht="27.0" customHeight="1">
      <c r="A1144" s="11" t="s">
        <v>8696</v>
      </c>
      <c r="B1144" s="11" t="s">
        <v>8697</v>
      </c>
      <c r="C1144" s="11" t="s">
        <v>3350</v>
      </c>
      <c r="D1144" s="11" t="s">
        <v>1989</v>
      </c>
      <c r="E1144" s="11" t="s">
        <v>8698</v>
      </c>
      <c r="F1144" s="11" t="s">
        <v>8699</v>
      </c>
      <c r="G1144" s="11" t="s">
        <v>3656</v>
      </c>
      <c r="H1144" s="12">
        <v>215565.0</v>
      </c>
      <c r="I1144" s="11" t="s">
        <v>44</v>
      </c>
      <c r="J1144" s="11" t="s">
        <v>8700</v>
      </c>
      <c r="K1144" s="11" t="s">
        <v>8701</v>
      </c>
      <c r="L1144" s="11" t="s">
        <v>27</v>
      </c>
      <c r="M1144" s="11" t="s">
        <v>27</v>
      </c>
      <c r="N1144" s="11" t="s">
        <v>37</v>
      </c>
      <c r="O1144" s="11" t="s">
        <v>37</v>
      </c>
      <c r="P1144" s="11" t="s">
        <v>8702</v>
      </c>
      <c r="Q1144" s="2"/>
    </row>
    <row r="1145" ht="27.0" customHeight="1">
      <c r="A1145" s="11" t="s">
        <v>8703</v>
      </c>
      <c r="B1145" s="11" t="s">
        <v>8704</v>
      </c>
      <c r="C1145" s="11" t="s">
        <v>3350</v>
      </c>
      <c r="D1145" s="11" t="s">
        <v>1989</v>
      </c>
      <c r="E1145" s="11" t="s">
        <v>8705</v>
      </c>
      <c r="F1145" s="11" t="s">
        <v>8706</v>
      </c>
      <c r="G1145" s="11" t="s">
        <v>3656</v>
      </c>
      <c r="H1145" s="12">
        <v>215565.0</v>
      </c>
      <c r="I1145" s="11" t="s">
        <v>44</v>
      </c>
      <c r="J1145" s="11" t="s">
        <v>8707</v>
      </c>
      <c r="K1145" s="11" t="s">
        <v>8708</v>
      </c>
      <c r="L1145" s="11" t="s">
        <v>27</v>
      </c>
      <c r="M1145" s="11" t="s">
        <v>27</v>
      </c>
      <c r="N1145" s="11" t="s">
        <v>37</v>
      </c>
      <c r="O1145" s="11" t="s">
        <v>37</v>
      </c>
      <c r="P1145" s="11" t="s">
        <v>8709</v>
      </c>
      <c r="Q1145" s="2"/>
    </row>
    <row r="1146" ht="27.0" customHeight="1">
      <c r="A1146" s="11" t="s">
        <v>8710</v>
      </c>
      <c r="B1146" s="11" t="s">
        <v>8711</v>
      </c>
      <c r="C1146" s="11" t="s">
        <v>3350</v>
      </c>
      <c r="D1146" s="11" t="s">
        <v>1989</v>
      </c>
      <c r="E1146" s="11" t="s">
        <v>8712</v>
      </c>
      <c r="F1146" s="11" t="s">
        <v>8713</v>
      </c>
      <c r="G1146" s="11" t="s">
        <v>8714</v>
      </c>
      <c r="H1146" s="12">
        <v>114448.0</v>
      </c>
      <c r="I1146" s="11" t="s">
        <v>44</v>
      </c>
      <c r="J1146" s="11" t="s">
        <v>8715</v>
      </c>
      <c r="K1146" s="11" t="s">
        <v>8716</v>
      </c>
      <c r="L1146" s="11" t="s">
        <v>27</v>
      </c>
      <c r="M1146" s="11" t="s">
        <v>27</v>
      </c>
      <c r="N1146" s="11" t="s">
        <v>27</v>
      </c>
      <c r="O1146" s="11" t="s">
        <v>37</v>
      </c>
      <c r="P1146" s="11" t="s">
        <v>8717</v>
      </c>
      <c r="Q1146" s="2"/>
    </row>
    <row r="1147" ht="27.0" customHeight="1">
      <c r="A1147" s="11" t="s">
        <v>8718</v>
      </c>
      <c r="B1147" s="11" t="s">
        <v>8719</v>
      </c>
      <c r="C1147" s="11" t="s">
        <v>3350</v>
      </c>
      <c r="D1147" s="11" t="s">
        <v>1989</v>
      </c>
      <c r="E1147" s="11" t="s">
        <v>8720</v>
      </c>
      <c r="F1147" s="11" t="s">
        <v>8721</v>
      </c>
      <c r="G1147" s="11" t="s">
        <v>3395</v>
      </c>
      <c r="H1147" s="12">
        <v>505004.0</v>
      </c>
      <c r="I1147" s="11" t="s">
        <v>44</v>
      </c>
      <c r="J1147" s="11" t="s">
        <v>8722</v>
      </c>
      <c r="K1147" s="11" t="s">
        <v>8723</v>
      </c>
      <c r="L1147" s="11" t="s">
        <v>27</v>
      </c>
      <c r="M1147" s="11" t="s">
        <v>27</v>
      </c>
      <c r="N1147" s="11" t="s">
        <v>37</v>
      </c>
      <c r="O1147" s="11" t="s">
        <v>37</v>
      </c>
      <c r="P1147" s="11" t="s">
        <v>8724</v>
      </c>
      <c r="Q1147" s="2"/>
    </row>
    <row r="1148" ht="27.0" customHeight="1">
      <c r="A1148" s="11" t="s">
        <v>8725</v>
      </c>
      <c r="B1148" s="11" t="s">
        <v>8726</v>
      </c>
      <c r="C1148" s="11" t="s">
        <v>3350</v>
      </c>
      <c r="D1148" s="11" t="s">
        <v>1989</v>
      </c>
      <c r="E1148" s="11" t="s">
        <v>8727</v>
      </c>
      <c r="F1148" s="11" t="s">
        <v>8728</v>
      </c>
      <c r="G1148" s="11" t="s">
        <v>6469</v>
      </c>
      <c r="H1148" s="12">
        <v>31500.0</v>
      </c>
      <c r="I1148" s="11" t="s">
        <v>44</v>
      </c>
      <c r="J1148" s="11" t="s">
        <v>6471</v>
      </c>
      <c r="K1148" s="11" t="s">
        <v>6472</v>
      </c>
      <c r="L1148" s="11" t="s">
        <v>27</v>
      </c>
      <c r="M1148" s="11" t="s">
        <v>27</v>
      </c>
      <c r="N1148" s="11" t="s">
        <v>37</v>
      </c>
      <c r="O1148" s="11" t="s">
        <v>37</v>
      </c>
      <c r="P1148" s="11" t="s">
        <v>6473</v>
      </c>
      <c r="Q1148" s="2"/>
    </row>
    <row r="1149" ht="27.0" customHeight="1">
      <c r="A1149" s="11" t="s">
        <v>8729</v>
      </c>
      <c r="B1149" s="11" t="s">
        <v>8730</v>
      </c>
      <c r="C1149" s="11" t="s">
        <v>3350</v>
      </c>
      <c r="D1149" s="11" t="s">
        <v>1989</v>
      </c>
      <c r="E1149" s="11" t="s">
        <v>8731</v>
      </c>
      <c r="F1149" s="11" t="s">
        <v>8732</v>
      </c>
      <c r="G1149" s="11" t="s">
        <v>4269</v>
      </c>
      <c r="H1149" s="12">
        <v>505054.0</v>
      </c>
      <c r="I1149" s="11" t="s">
        <v>1680</v>
      </c>
      <c r="J1149" s="11" t="s">
        <v>8733</v>
      </c>
      <c r="K1149" s="11" t="s">
        <v>8734</v>
      </c>
      <c r="L1149" s="11" t="s">
        <v>27</v>
      </c>
      <c r="M1149" s="11" t="s">
        <v>27</v>
      </c>
      <c r="N1149" s="11" t="s">
        <v>37</v>
      </c>
      <c r="O1149" s="11" t="s">
        <v>37</v>
      </c>
      <c r="P1149" s="11" t="s">
        <v>8735</v>
      </c>
      <c r="Q1149" s="2"/>
    </row>
    <row r="1150" ht="27.0" customHeight="1">
      <c r="A1150" s="11" t="s">
        <v>8736</v>
      </c>
      <c r="B1150" s="11" t="s">
        <v>8737</v>
      </c>
      <c r="C1150" s="11" t="s">
        <v>3350</v>
      </c>
      <c r="D1150" s="11" t="s">
        <v>1989</v>
      </c>
      <c r="E1150" s="11" t="s">
        <v>8738</v>
      </c>
      <c r="F1150" s="11" t="s">
        <v>3656</v>
      </c>
      <c r="G1150" s="11" t="s">
        <v>4184</v>
      </c>
      <c r="H1150" s="12">
        <v>71444.0</v>
      </c>
      <c r="I1150" s="11" t="s">
        <v>44</v>
      </c>
      <c r="J1150" s="11" t="s">
        <v>8739</v>
      </c>
      <c r="K1150" s="11" t="s">
        <v>8740</v>
      </c>
      <c r="L1150" s="11" t="s">
        <v>27</v>
      </c>
      <c r="M1150" s="11" t="s">
        <v>27</v>
      </c>
      <c r="N1150" s="11" t="s">
        <v>37</v>
      </c>
      <c r="O1150" s="11" t="s">
        <v>37</v>
      </c>
      <c r="P1150" s="11" t="s">
        <v>8741</v>
      </c>
      <c r="Q1150" s="2"/>
    </row>
    <row r="1151" ht="27.0" customHeight="1">
      <c r="A1151" s="11" t="s">
        <v>8742</v>
      </c>
      <c r="B1151" s="11" t="s">
        <v>8743</v>
      </c>
      <c r="C1151" s="11" t="s">
        <v>3350</v>
      </c>
      <c r="D1151" s="11" t="s">
        <v>1989</v>
      </c>
      <c r="E1151" s="11" t="s">
        <v>8744</v>
      </c>
      <c r="F1151" s="11" t="s">
        <v>8745</v>
      </c>
      <c r="G1151" s="11" t="s">
        <v>8746</v>
      </c>
      <c r="H1151" s="12">
        <v>7832.0</v>
      </c>
      <c r="I1151" s="11" t="s">
        <v>4238</v>
      </c>
      <c r="J1151" s="11" t="s">
        <v>8747</v>
      </c>
      <c r="K1151" s="11" t="s">
        <v>8748</v>
      </c>
      <c r="L1151" s="11" t="s">
        <v>27</v>
      </c>
      <c r="M1151" s="11" t="s">
        <v>27</v>
      </c>
      <c r="N1151" s="11" t="s">
        <v>27</v>
      </c>
      <c r="O1151" s="11" t="s">
        <v>27</v>
      </c>
      <c r="P1151" s="11" t="s">
        <v>8749</v>
      </c>
      <c r="Q1151" s="2"/>
    </row>
    <row r="1152" ht="27.0" customHeight="1">
      <c r="A1152" s="11" t="s">
        <v>8750</v>
      </c>
      <c r="B1152" s="11" t="s">
        <v>8751</v>
      </c>
      <c r="C1152" s="11" t="s">
        <v>3350</v>
      </c>
      <c r="D1152" s="11" t="s">
        <v>1989</v>
      </c>
      <c r="E1152" s="11" t="s">
        <v>8752</v>
      </c>
      <c r="F1152" s="11" t="s">
        <v>8753</v>
      </c>
      <c r="G1152" s="11" t="s">
        <v>8754</v>
      </c>
      <c r="H1152" s="12">
        <v>7832.0</v>
      </c>
      <c r="I1152" s="11" t="s">
        <v>44</v>
      </c>
      <c r="J1152" s="11" t="s">
        <v>8755</v>
      </c>
      <c r="K1152" s="11" t="s">
        <v>8756</v>
      </c>
      <c r="L1152" s="11" t="s">
        <v>27</v>
      </c>
      <c r="M1152" s="11" t="s">
        <v>27</v>
      </c>
      <c r="N1152" s="11" t="s">
        <v>27</v>
      </c>
      <c r="O1152" s="11" t="s">
        <v>27</v>
      </c>
      <c r="P1152" s="11" t="s">
        <v>8757</v>
      </c>
      <c r="Q1152" s="2"/>
    </row>
    <row r="1153" ht="27.0" customHeight="1">
      <c r="A1153" s="11" t="s">
        <v>8758</v>
      </c>
      <c r="B1153" s="11" t="s">
        <v>8759</v>
      </c>
      <c r="C1153" s="11" t="s">
        <v>3350</v>
      </c>
      <c r="D1153" s="11" t="s">
        <v>1989</v>
      </c>
      <c r="E1153" s="11" t="s">
        <v>8760</v>
      </c>
      <c r="F1153" s="11" t="s">
        <v>8761</v>
      </c>
      <c r="G1153" s="11" t="s">
        <v>5326</v>
      </c>
      <c r="H1153" s="12">
        <v>121205.0</v>
      </c>
      <c r="I1153" s="11" t="s">
        <v>209</v>
      </c>
      <c r="J1153" s="11" t="s">
        <v>8762</v>
      </c>
      <c r="K1153" s="11" t="s">
        <v>8763</v>
      </c>
      <c r="L1153" s="11" t="s">
        <v>27</v>
      </c>
      <c r="M1153" s="11" t="s">
        <v>27</v>
      </c>
      <c r="N1153" s="11" t="s">
        <v>27</v>
      </c>
      <c r="O1153" s="11" t="s">
        <v>37</v>
      </c>
      <c r="P1153" s="11" t="s">
        <v>8764</v>
      </c>
      <c r="Q1153" s="2"/>
    </row>
    <row r="1154" ht="27.0" customHeight="1">
      <c r="A1154" s="13" t="s">
        <v>8765</v>
      </c>
      <c r="B1154" s="13" t="s">
        <v>8766</v>
      </c>
      <c r="C1154" s="13" t="s">
        <v>3350</v>
      </c>
      <c r="D1154" s="13" t="s">
        <v>1989</v>
      </c>
      <c r="E1154" s="13" t="s">
        <v>8767</v>
      </c>
      <c r="F1154" s="13" t="s">
        <v>8768</v>
      </c>
      <c r="G1154" s="13" t="s">
        <v>7934</v>
      </c>
      <c r="H1154" s="14" t="s">
        <v>151</v>
      </c>
      <c r="I1154" s="13" t="s">
        <v>209</v>
      </c>
      <c r="J1154" s="13" t="s">
        <v>8769</v>
      </c>
      <c r="K1154" s="13" t="s">
        <v>93</v>
      </c>
      <c r="L1154" s="13" t="s">
        <v>27</v>
      </c>
      <c r="M1154" s="13" t="s">
        <v>37</v>
      </c>
      <c r="N1154" s="13" t="s">
        <v>37</v>
      </c>
      <c r="O1154" s="13" t="s">
        <v>37</v>
      </c>
      <c r="P1154" s="13" t="s">
        <v>8770</v>
      </c>
      <c r="Q1154" s="2"/>
    </row>
    <row r="1155" ht="27.0" customHeight="1">
      <c r="A1155" s="11" t="s">
        <v>8771</v>
      </c>
      <c r="B1155" s="11" t="s">
        <v>8772</v>
      </c>
      <c r="C1155" s="11" t="s">
        <v>3350</v>
      </c>
      <c r="D1155" s="11" t="s">
        <v>1989</v>
      </c>
      <c r="E1155" s="11" t="s">
        <v>8773</v>
      </c>
      <c r="F1155" s="11" t="s">
        <v>8774</v>
      </c>
      <c r="G1155" s="11" t="s">
        <v>5889</v>
      </c>
      <c r="H1155" s="12">
        <v>37353.0</v>
      </c>
      <c r="I1155" s="11" t="s">
        <v>44</v>
      </c>
      <c r="J1155" s="11" t="s">
        <v>8775</v>
      </c>
      <c r="K1155" s="11" t="s">
        <v>8776</v>
      </c>
      <c r="L1155" s="11" t="s">
        <v>27</v>
      </c>
      <c r="M1155" s="11" t="s">
        <v>27</v>
      </c>
      <c r="N1155" s="11" t="s">
        <v>37</v>
      </c>
      <c r="O1155" s="11" t="s">
        <v>37</v>
      </c>
      <c r="P1155" s="11" t="s">
        <v>8777</v>
      </c>
      <c r="Q1155" s="2"/>
    </row>
    <row r="1156" ht="27.0" customHeight="1">
      <c r="A1156" s="11" t="s">
        <v>8778</v>
      </c>
      <c r="B1156" s="11" t="s">
        <v>8779</v>
      </c>
      <c r="C1156" s="11" t="s">
        <v>3350</v>
      </c>
      <c r="D1156" s="11" t="s">
        <v>1989</v>
      </c>
      <c r="E1156" s="11" t="s">
        <v>8780</v>
      </c>
      <c r="F1156" s="11" t="s">
        <v>8781</v>
      </c>
      <c r="G1156" s="11" t="s">
        <v>3453</v>
      </c>
      <c r="H1156" s="12">
        <v>48450.0</v>
      </c>
      <c r="I1156" s="11" t="s">
        <v>44</v>
      </c>
      <c r="J1156" s="11" t="s">
        <v>8782</v>
      </c>
      <c r="K1156" s="11" t="s">
        <v>8783</v>
      </c>
      <c r="L1156" s="11" t="s">
        <v>27</v>
      </c>
      <c r="M1156" s="11" t="s">
        <v>27</v>
      </c>
      <c r="N1156" s="11" t="s">
        <v>27</v>
      </c>
      <c r="O1156" s="11" t="s">
        <v>27</v>
      </c>
      <c r="P1156" s="11" t="s">
        <v>8784</v>
      </c>
      <c r="Q1156" s="2"/>
    </row>
    <row r="1157" ht="27.0" customHeight="1">
      <c r="A1157" s="11" t="s">
        <v>8785</v>
      </c>
      <c r="B1157" s="11" t="s">
        <v>8786</v>
      </c>
      <c r="C1157" s="11" t="s">
        <v>3350</v>
      </c>
      <c r="D1157" s="11" t="s">
        <v>1989</v>
      </c>
      <c r="E1157" s="11" t="s">
        <v>8787</v>
      </c>
      <c r="F1157" s="11" t="s">
        <v>8788</v>
      </c>
      <c r="G1157" s="11" t="s">
        <v>8789</v>
      </c>
      <c r="H1157" s="12">
        <v>48577.0</v>
      </c>
      <c r="I1157" s="11" t="s">
        <v>44</v>
      </c>
      <c r="J1157" s="11" t="s">
        <v>8790</v>
      </c>
      <c r="K1157" s="11" t="s">
        <v>8791</v>
      </c>
      <c r="L1157" s="11" t="s">
        <v>27</v>
      </c>
      <c r="M1157" s="11" t="s">
        <v>27</v>
      </c>
      <c r="N1157" s="11" t="s">
        <v>27</v>
      </c>
      <c r="O1157" s="11" t="s">
        <v>37</v>
      </c>
      <c r="P1157" s="11" t="s">
        <v>8792</v>
      </c>
      <c r="Q1157" s="2"/>
    </row>
    <row r="1158" ht="27.0" customHeight="1">
      <c r="A1158" s="11" t="s">
        <v>8793</v>
      </c>
      <c r="B1158" s="11" t="s">
        <v>8794</v>
      </c>
      <c r="C1158" s="11" t="s">
        <v>3350</v>
      </c>
      <c r="D1158" s="11" t="s">
        <v>2195</v>
      </c>
      <c r="E1158" s="11" t="s">
        <v>8795</v>
      </c>
      <c r="F1158" s="11" t="s">
        <v>8796</v>
      </c>
      <c r="G1158" s="11" t="s">
        <v>3496</v>
      </c>
      <c r="H1158" s="12">
        <v>333423.0</v>
      </c>
      <c r="I1158" s="11" t="s">
        <v>209</v>
      </c>
      <c r="J1158" s="11" t="s">
        <v>8797</v>
      </c>
      <c r="K1158" s="11" t="s">
        <v>8798</v>
      </c>
      <c r="L1158" s="11" t="s">
        <v>27</v>
      </c>
      <c r="M1158" s="11" t="s">
        <v>37</v>
      </c>
      <c r="N1158" s="11" t="s">
        <v>37</v>
      </c>
      <c r="O1158" s="11" t="s">
        <v>37</v>
      </c>
      <c r="P1158" s="11" t="s">
        <v>8799</v>
      </c>
      <c r="Q1158" s="2"/>
    </row>
    <row r="1159" ht="27.0" customHeight="1">
      <c r="A1159" s="15" t="s">
        <v>8800</v>
      </c>
      <c r="B1159" s="15" t="s">
        <v>8801</v>
      </c>
      <c r="C1159" s="11" t="s">
        <v>3350</v>
      </c>
      <c r="D1159" s="11" t="s">
        <v>2195</v>
      </c>
      <c r="E1159" s="11" t="s">
        <v>8802</v>
      </c>
      <c r="F1159" s="11" t="s">
        <v>8803</v>
      </c>
      <c r="G1159" s="11" t="s">
        <v>8804</v>
      </c>
      <c r="H1159" s="12">
        <v>6622.0</v>
      </c>
      <c r="I1159" s="11" t="s">
        <v>2112</v>
      </c>
      <c r="J1159" s="15" t="s">
        <v>8805</v>
      </c>
      <c r="K1159" s="15" t="s">
        <v>8806</v>
      </c>
      <c r="L1159" s="15" t="s">
        <v>27</v>
      </c>
      <c r="M1159" s="15" t="s">
        <v>27</v>
      </c>
      <c r="N1159" s="15" t="s">
        <v>37</v>
      </c>
      <c r="O1159" s="15" t="s">
        <v>37</v>
      </c>
      <c r="P1159" s="15" t="s">
        <v>8807</v>
      </c>
      <c r="Q1159" s="2"/>
    </row>
    <row r="1160" ht="27.0" customHeight="1">
      <c r="A1160" s="21" t="s">
        <v>8808</v>
      </c>
      <c r="B1160" s="22" t="s">
        <v>8809</v>
      </c>
      <c r="C1160" s="11" t="s">
        <v>3350</v>
      </c>
      <c r="D1160" s="11" t="s">
        <v>2195</v>
      </c>
      <c r="E1160" s="20" t="s">
        <v>8810</v>
      </c>
      <c r="F1160" s="20" t="s">
        <v>8811</v>
      </c>
      <c r="G1160" s="20" t="s">
        <v>8812</v>
      </c>
      <c r="H1160" s="23">
        <v>214630.0</v>
      </c>
      <c r="I1160" s="24" t="s">
        <v>8813</v>
      </c>
      <c r="J1160" s="15" t="s">
        <v>8814</v>
      </c>
      <c r="K1160" s="15" t="s">
        <v>151</v>
      </c>
      <c r="L1160" s="15" t="s">
        <v>27</v>
      </c>
      <c r="M1160" s="15" t="s">
        <v>27</v>
      </c>
      <c r="N1160" s="15" t="s">
        <v>27</v>
      </c>
      <c r="O1160" s="11" t="s">
        <v>27</v>
      </c>
      <c r="P1160" s="15" t="s">
        <v>8815</v>
      </c>
      <c r="Q1160" s="2"/>
    </row>
    <row r="1161" ht="27.0" customHeight="1">
      <c r="A1161" s="11" t="s">
        <v>8816</v>
      </c>
      <c r="B1161" s="11" t="s">
        <v>8817</v>
      </c>
      <c r="C1161" s="11" t="s">
        <v>3350</v>
      </c>
      <c r="D1161" s="11" t="s">
        <v>2195</v>
      </c>
      <c r="E1161" s="11" t="s">
        <v>4098</v>
      </c>
      <c r="F1161" s="11" t="s">
        <v>8818</v>
      </c>
      <c r="G1161" s="11" t="s">
        <v>3419</v>
      </c>
      <c r="H1161" s="12">
        <v>69015.0</v>
      </c>
      <c r="I1161" s="11" t="s">
        <v>44</v>
      </c>
      <c r="J1161" s="11" t="s">
        <v>8819</v>
      </c>
      <c r="K1161" s="11" t="s">
        <v>4110</v>
      </c>
      <c r="L1161" s="11" t="s">
        <v>27</v>
      </c>
      <c r="M1161" s="11" t="s">
        <v>27</v>
      </c>
      <c r="N1161" s="11" t="s">
        <v>27</v>
      </c>
      <c r="O1161" s="11" t="s">
        <v>27</v>
      </c>
      <c r="P1161" s="11" t="s">
        <v>8820</v>
      </c>
      <c r="Q1161" s="2"/>
    </row>
    <row r="1162" ht="27.0" customHeight="1">
      <c r="A1162" s="11" t="s">
        <v>8821</v>
      </c>
      <c r="B1162" s="11" t="s">
        <v>8822</v>
      </c>
      <c r="C1162" s="11" t="s">
        <v>3350</v>
      </c>
      <c r="D1162" s="11" t="s">
        <v>2195</v>
      </c>
      <c r="E1162" s="11" t="s">
        <v>8823</v>
      </c>
      <c r="F1162" s="11" t="s">
        <v>8824</v>
      </c>
      <c r="G1162" s="11" t="s">
        <v>8825</v>
      </c>
      <c r="H1162" s="12" t="s">
        <v>8826</v>
      </c>
      <c r="I1162" s="11" t="s">
        <v>251</v>
      </c>
      <c r="J1162" s="15" t="s">
        <v>8827</v>
      </c>
      <c r="K1162" s="15" t="s">
        <v>8827</v>
      </c>
      <c r="L1162" s="15" t="s">
        <v>27</v>
      </c>
      <c r="M1162" s="15" t="s">
        <v>37</v>
      </c>
      <c r="N1162" s="15" t="s">
        <v>254</v>
      </c>
      <c r="O1162" s="15" t="s">
        <v>254</v>
      </c>
      <c r="P1162" s="15" t="s">
        <v>8828</v>
      </c>
      <c r="Q1162" s="2"/>
    </row>
    <row r="1163" ht="27.0" customHeight="1">
      <c r="A1163" s="21" t="s">
        <v>8829</v>
      </c>
      <c r="B1163" s="22" t="s">
        <v>8830</v>
      </c>
      <c r="C1163" s="11" t="s">
        <v>3350</v>
      </c>
      <c r="D1163" s="11" t="s">
        <v>2195</v>
      </c>
      <c r="E1163" s="20" t="s">
        <v>8831</v>
      </c>
      <c r="F1163" s="20" t="s">
        <v>8832</v>
      </c>
      <c r="G1163" s="20" t="s">
        <v>3496</v>
      </c>
      <c r="H1163" s="21">
        <v>113931.0</v>
      </c>
      <c r="I1163" s="24" t="s">
        <v>8833</v>
      </c>
      <c r="J1163" s="26" t="s">
        <v>8834</v>
      </c>
      <c r="K1163" s="15" t="s">
        <v>151</v>
      </c>
      <c r="L1163" s="15" t="s">
        <v>27</v>
      </c>
      <c r="M1163" s="15" t="s">
        <v>37</v>
      </c>
      <c r="N1163" s="15" t="s">
        <v>37</v>
      </c>
      <c r="O1163" s="15" t="s">
        <v>254</v>
      </c>
      <c r="P1163" s="15" t="s">
        <v>8835</v>
      </c>
      <c r="Q1163" s="2"/>
    </row>
    <row r="1164" ht="27.0" customHeight="1">
      <c r="A1164" s="21" t="s">
        <v>8836</v>
      </c>
      <c r="B1164" s="23" t="s">
        <v>8837</v>
      </c>
      <c r="C1164" s="23" t="s">
        <v>3350</v>
      </c>
      <c r="D1164" s="23" t="s">
        <v>2195</v>
      </c>
      <c r="E1164" s="20" t="s">
        <v>8838</v>
      </c>
      <c r="F1164" s="20" t="s">
        <v>8839</v>
      </c>
      <c r="G1164" s="20" t="s">
        <v>5055</v>
      </c>
      <c r="H1164" s="23">
        <v>73663.0</v>
      </c>
      <c r="I1164" s="20" t="s">
        <v>44</v>
      </c>
      <c r="J1164" s="23" t="s">
        <v>8840</v>
      </c>
      <c r="K1164" s="23" t="s">
        <v>8841</v>
      </c>
      <c r="L1164" s="23" t="s">
        <v>27</v>
      </c>
      <c r="M1164" s="23" t="s">
        <v>37</v>
      </c>
      <c r="N1164" s="23" t="s">
        <v>37</v>
      </c>
      <c r="O1164" s="23" t="s">
        <v>37</v>
      </c>
      <c r="P1164" s="23" t="s">
        <v>8842</v>
      </c>
      <c r="Q1164" s="2"/>
    </row>
    <row r="1165" ht="27.0" customHeight="1">
      <c r="A1165" s="11" t="s">
        <v>8843</v>
      </c>
      <c r="B1165" s="11" t="s">
        <v>8844</v>
      </c>
      <c r="C1165" s="11" t="s">
        <v>3350</v>
      </c>
      <c r="D1165" s="11" t="s">
        <v>2195</v>
      </c>
      <c r="E1165" s="11" t="s">
        <v>8845</v>
      </c>
      <c r="F1165" s="11" t="s">
        <v>8846</v>
      </c>
      <c r="G1165" s="11" t="s">
        <v>4602</v>
      </c>
      <c r="H1165" s="12">
        <v>505067.0</v>
      </c>
      <c r="I1165" s="11" t="s">
        <v>8847</v>
      </c>
      <c r="J1165" s="11" t="s">
        <v>8848</v>
      </c>
      <c r="K1165" s="11" t="s">
        <v>4836</v>
      </c>
      <c r="L1165" s="11" t="s">
        <v>27</v>
      </c>
      <c r="M1165" s="11" t="s">
        <v>27</v>
      </c>
      <c r="N1165" s="11" t="s">
        <v>37</v>
      </c>
      <c r="O1165" s="11" t="s">
        <v>37</v>
      </c>
      <c r="P1165" s="11" t="s">
        <v>8849</v>
      </c>
      <c r="Q1165" s="2"/>
    </row>
    <row r="1166" ht="27.0" customHeight="1">
      <c r="A1166" s="11" t="s">
        <v>8850</v>
      </c>
      <c r="B1166" s="11" t="s">
        <v>8851</v>
      </c>
      <c r="C1166" s="11" t="s">
        <v>3350</v>
      </c>
      <c r="D1166" s="11" t="s">
        <v>2195</v>
      </c>
      <c r="E1166" s="11" t="s">
        <v>8852</v>
      </c>
      <c r="F1166" s="11" t="s">
        <v>8853</v>
      </c>
      <c r="G1166" s="11" t="s">
        <v>1870</v>
      </c>
      <c r="H1166" s="12">
        <v>72960.0</v>
      </c>
      <c r="I1166" s="11" t="s">
        <v>857</v>
      </c>
      <c r="J1166" s="11" t="s">
        <v>8854</v>
      </c>
      <c r="K1166" s="11" t="s">
        <v>8855</v>
      </c>
      <c r="L1166" s="11" t="s">
        <v>27</v>
      </c>
      <c r="M1166" s="11" t="s">
        <v>27</v>
      </c>
      <c r="N1166" s="11" t="s">
        <v>37</v>
      </c>
      <c r="O1166" s="11" t="s">
        <v>37</v>
      </c>
      <c r="P1166" s="11" t="s">
        <v>8856</v>
      </c>
      <c r="Q1166" s="2"/>
    </row>
    <row r="1167" ht="27.0" customHeight="1">
      <c r="A1167" s="11" t="s">
        <v>8857</v>
      </c>
      <c r="B1167" s="11" t="s">
        <v>8858</v>
      </c>
      <c r="C1167" s="11" t="s">
        <v>3350</v>
      </c>
      <c r="D1167" s="11" t="s">
        <v>2195</v>
      </c>
      <c r="E1167" s="11" t="s">
        <v>8859</v>
      </c>
      <c r="F1167" s="11" t="s">
        <v>8860</v>
      </c>
      <c r="G1167" s="11" t="s">
        <v>8861</v>
      </c>
      <c r="H1167" s="12">
        <v>185828.0</v>
      </c>
      <c r="I1167" s="11" t="s">
        <v>8862</v>
      </c>
      <c r="J1167" s="15" t="s">
        <v>8863</v>
      </c>
      <c r="K1167" s="15" t="s">
        <v>8864</v>
      </c>
      <c r="L1167" s="15" t="s">
        <v>27</v>
      </c>
      <c r="M1167" s="15" t="s">
        <v>37</v>
      </c>
      <c r="N1167" s="15" t="s">
        <v>37</v>
      </c>
      <c r="O1167" s="15" t="s">
        <v>37</v>
      </c>
      <c r="P1167" s="15" t="s">
        <v>8865</v>
      </c>
      <c r="Q1167" s="2"/>
    </row>
    <row r="1168" ht="27.0" customHeight="1">
      <c r="A1168" s="11" t="s">
        <v>8866</v>
      </c>
      <c r="B1168" s="11" t="s">
        <v>8867</v>
      </c>
      <c r="C1168" s="11" t="s">
        <v>3350</v>
      </c>
      <c r="D1168" s="11" t="s">
        <v>2195</v>
      </c>
      <c r="E1168" s="11" t="s">
        <v>8868</v>
      </c>
      <c r="F1168" s="11" t="s">
        <v>8869</v>
      </c>
      <c r="G1168" s="11" t="s">
        <v>7318</v>
      </c>
      <c r="H1168" s="12">
        <v>215565.0</v>
      </c>
      <c r="I1168" s="11" t="s">
        <v>1680</v>
      </c>
      <c r="J1168" s="11" t="s">
        <v>8870</v>
      </c>
      <c r="K1168" s="11" t="s">
        <v>8871</v>
      </c>
      <c r="L1168" s="11" t="s">
        <v>27</v>
      </c>
      <c r="M1168" s="11" t="s">
        <v>27</v>
      </c>
      <c r="N1168" s="11" t="s">
        <v>37</v>
      </c>
      <c r="O1168" s="11" t="s">
        <v>37</v>
      </c>
      <c r="P1168" s="11" t="s">
        <v>8872</v>
      </c>
      <c r="Q1168" s="2"/>
    </row>
    <row r="1169" ht="27.0" customHeight="1">
      <c r="A1169" s="11" t="s">
        <v>8873</v>
      </c>
      <c r="B1169" s="11" t="s">
        <v>8874</v>
      </c>
      <c r="C1169" s="11" t="s">
        <v>3350</v>
      </c>
      <c r="D1169" s="11" t="s">
        <v>2195</v>
      </c>
      <c r="E1169" s="11" t="s">
        <v>8875</v>
      </c>
      <c r="F1169" s="11" t="s">
        <v>8876</v>
      </c>
      <c r="G1169" s="11" t="s">
        <v>8877</v>
      </c>
      <c r="H1169" s="12">
        <v>2099.0</v>
      </c>
      <c r="I1169" s="11" t="s">
        <v>44</v>
      </c>
      <c r="J1169" s="11" t="s">
        <v>8878</v>
      </c>
      <c r="K1169" s="11" t="s">
        <v>8879</v>
      </c>
      <c r="L1169" s="11" t="s">
        <v>27</v>
      </c>
      <c r="M1169" s="11" t="s">
        <v>27</v>
      </c>
      <c r="N1169" s="11" t="s">
        <v>27</v>
      </c>
      <c r="O1169" s="11" t="s">
        <v>37</v>
      </c>
      <c r="P1169" s="11" t="s">
        <v>8880</v>
      </c>
      <c r="Q1169" s="2"/>
    </row>
    <row r="1170" ht="27.0" customHeight="1">
      <c r="A1170" s="11" t="s">
        <v>8881</v>
      </c>
      <c r="B1170" s="11" t="s">
        <v>8882</v>
      </c>
      <c r="C1170" s="11" t="s">
        <v>3350</v>
      </c>
      <c r="D1170" s="11" t="s">
        <v>2195</v>
      </c>
      <c r="E1170" s="11" t="s">
        <v>8883</v>
      </c>
      <c r="F1170" s="11" t="s">
        <v>8884</v>
      </c>
      <c r="G1170" s="11" t="s">
        <v>8089</v>
      </c>
      <c r="H1170" s="12">
        <v>117084.0</v>
      </c>
      <c r="I1170" s="11" t="s">
        <v>44</v>
      </c>
      <c r="J1170" s="11" t="s">
        <v>8885</v>
      </c>
      <c r="K1170" s="11" t="s">
        <v>8886</v>
      </c>
      <c r="L1170" s="11" t="s">
        <v>27</v>
      </c>
      <c r="M1170" s="11" t="s">
        <v>27</v>
      </c>
      <c r="N1170" s="11" t="s">
        <v>27</v>
      </c>
      <c r="O1170" s="11" t="s">
        <v>27</v>
      </c>
      <c r="P1170" s="11" t="s">
        <v>8887</v>
      </c>
      <c r="Q1170" s="2"/>
    </row>
    <row r="1171" ht="27.0" customHeight="1">
      <c r="A1171" s="11" t="s">
        <v>8888</v>
      </c>
      <c r="B1171" s="11" t="s">
        <v>8889</v>
      </c>
      <c r="C1171" s="11" t="s">
        <v>3350</v>
      </c>
      <c r="D1171" s="11" t="s">
        <v>2195</v>
      </c>
      <c r="E1171" s="11" t="s">
        <v>8890</v>
      </c>
      <c r="F1171" s="11" t="s">
        <v>8891</v>
      </c>
      <c r="G1171" s="11" t="s">
        <v>8892</v>
      </c>
      <c r="H1171" s="12" t="s">
        <v>8893</v>
      </c>
      <c r="I1171" s="11" t="s">
        <v>251</v>
      </c>
      <c r="J1171" s="15" t="s">
        <v>8894</v>
      </c>
      <c r="K1171" s="15" t="s">
        <v>8895</v>
      </c>
      <c r="L1171" s="15" t="s">
        <v>27</v>
      </c>
      <c r="M1171" s="15" t="s">
        <v>37</v>
      </c>
      <c r="N1171" s="15" t="s">
        <v>254</v>
      </c>
      <c r="O1171" s="15" t="s">
        <v>254</v>
      </c>
      <c r="P1171" s="15" t="s">
        <v>8896</v>
      </c>
      <c r="Q1171" s="2"/>
    </row>
    <row r="1172" ht="27.0" customHeight="1">
      <c r="A1172" s="11" t="s">
        <v>8897</v>
      </c>
      <c r="B1172" s="11" t="s">
        <v>8898</v>
      </c>
      <c r="C1172" s="11" t="s">
        <v>3350</v>
      </c>
      <c r="D1172" s="11" t="s">
        <v>2267</v>
      </c>
      <c r="E1172" s="11" t="s">
        <v>8899</v>
      </c>
      <c r="F1172" s="11" t="s">
        <v>8900</v>
      </c>
      <c r="G1172" s="11" t="s">
        <v>4744</v>
      </c>
      <c r="H1172" s="12">
        <v>87379.0</v>
      </c>
      <c r="I1172" s="11" t="s">
        <v>2267</v>
      </c>
      <c r="J1172" s="11" t="s">
        <v>8901</v>
      </c>
      <c r="K1172" s="11" t="s">
        <v>8902</v>
      </c>
      <c r="L1172" s="11" t="s">
        <v>27</v>
      </c>
      <c r="M1172" s="11" t="s">
        <v>27</v>
      </c>
      <c r="N1172" s="11" t="s">
        <v>27</v>
      </c>
      <c r="O1172" s="11" t="s">
        <v>37</v>
      </c>
      <c r="P1172" s="11" t="s">
        <v>8903</v>
      </c>
      <c r="Q1172" s="2"/>
    </row>
    <row r="1173" ht="27.0" customHeight="1">
      <c r="A1173" s="11" t="s">
        <v>8904</v>
      </c>
      <c r="B1173" s="11" t="s">
        <v>8905</v>
      </c>
      <c r="C1173" s="11" t="s">
        <v>3350</v>
      </c>
      <c r="D1173" s="11" t="s">
        <v>2267</v>
      </c>
      <c r="E1173" s="11" t="s">
        <v>8906</v>
      </c>
      <c r="F1173" s="11" t="s">
        <v>8907</v>
      </c>
      <c r="G1173" s="11" t="s">
        <v>8908</v>
      </c>
      <c r="H1173" s="12">
        <v>1940.0</v>
      </c>
      <c r="I1173" s="11" t="s">
        <v>2267</v>
      </c>
      <c r="J1173" s="11" t="s">
        <v>8909</v>
      </c>
      <c r="K1173" s="11" t="s">
        <v>8909</v>
      </c>
      <c r="L1173" s="11" t="s">
        <v>27</v>
      </c>
      <c r="M1173" s="11" t="s">
        <v>27</v>
      </c>
      <c r="N1173" s="11" t="s">
        <v>27</v>
      </c>
      <c r="O1173" s="11" t="s">
        <v>27</v>
      </c>
      <c r="P1173" s="11" t="s">
        <v>8910</v>
      </c>
      <c r="Q1173" s="2"/>
    </row>
    <row r="1174" ht="27.0" customHeight="1">
      <c r="A1174" s="11" t="s">
        <v>8911</v>
      </c>
      <c r="B1174" s="11" t="s">
        <v>8912</v>
      </c>
      <c r="C1174" s="11" t="s">
        <v>3350</v>
      </c>
      <c r="D1174" s="11" t="s">
        <v>2267</v>
      </c>
      <c r="E1174" s="11" t="s">
        <v>8913</v>
      </c>
      <c r="F1174" s="11" t="s">
        <v>8914</v>
      </c>
      <c r="G1174" s="11" t="s">
        <v>8915</v>
      </c>
      <c r="H1174" s="12">
        <v>1940.0</v>
      </c>
      <c r="I1174" s="11" t="s">
        <v>2267</v>
      </c>
      <c r="J1174" s="11" t="s">
        <v>8916</v>
      </c>
      <c r="K1174" s="11" t="s">
        <v>8917</v>
      </c>
      <c r="L1174" s="11" t="s">
        <v>27</v>
      </c>
      <c r="M1174" s="11" t="s">
        <v>27</v>
      </c>
      <c r="N1174" s="11" t="s">
        <v>27</v>
      </c>
      <c r="O1174" s="11" t="s">
        <v>27</v>
      </c>
      <c r="P1174" s="11" t="s">
        <v>8918</v>
      </c>
      <c r="Q1174" s="2"/>
    </row>
    <row r="1175" ht="27.0" customHeight="1">
      <c r="A1175" s="11" t="s">
        <v>8919</v>
      </c>
      <c r="B1175" s="11" t="s">
        <v>8920</v>
      </c>
      <c r="C1175" s="11" t="s">
        <v>3350</v>
      </c>
      <c r="D1175" s="11" t="s">
        <v>2267</v>
      </c>
      <c r="E1175" s="11" t="s">
        <v>8913</v>
      </c>
      <c r="F1175" s="11" t="s">
        <v>8921</v>
      </c>
      <c r="G1175" s="11" t="s">
        <v>3639</v>
      </c>
      <c r="H1175" s="12">
        <v>1940.0</v>
      </c>
      <c r="I1175" s="11" t="s">
        <v>2267</v>
      </c>
      <c r="J1175" s="11" t="s">
        <v>8922</v>
      </c>
      <c r="K1175" s="11" t="s">
        <v>8923</v>
      </c>
      <c r="L1175" s="11" t="s">
        <v>27</v>
      </c>
      <c r="M1175" s="11" t="s">
        <v>27</v>
      </c>
      <c r="N1175" s="11" t="s">
        <v>27</v>
      </c>
      <c r="O1175" s="11" t="s">
        <v>27</v>
      </c>
      <c r="P1175" s="11" t="s">
        <v>8918</v>
      </c>
      <c r="Q1175" s="2"/>
    </row>
    <row r="1176" ht="27.0" customHeight="1">
      <c r="A1176" s="11" t="s">
        <v>8924</v>
      </c>
      <c r="B1176" s="11" t="s">
        <v>8925</v>
      </c>
      <c r="C1176" s="11" t="s">
        <v>3350</v>
      </c>
      <c r="D1176" s="11" t="s">
        <v>2267</v>
      </c>
      <c r="E1176" s="11" t="s">
        <v>8913</v>
      </c>
      <c r="F1176" s="11" t="s">
        <v>8926</v>
      </c>
      <c r="G1176" s="11" t="s">
        <v>4024</v>
      </c>
      <c r="H1176" s="12">
        <v>1940.0</v>
      </c>
      <c r="I1176" s="11" t="s">
        <v>2267</v>
      </c>
      <c r="J1176" s="11" t="s">
        <v>8927</v>
      </c>
      <c r="K1176" s="11" t="s">
        <v>8928</v>
      </c>
      <c r="L1176" s="11" t="s">
        <v>27</v>
      </c>
      <c r="M1176" s="11" t="s">
        <v>27</v>
      </c>
      <c r="N1176" s="11" t="s">
        <v>27</v>
      </c>
      <c r="O1176" s="11" t="s">
        <v>27</v>
      </c>
      <c r="P1176" s="11" t="s">
        <v>8918</v>
      </c>
      <c r="Q1176" s="2"/>
    </row>
    <row r="1177" ht="27.0" customHeight="1">
      <c r="A1177" s="11" t="s">
        <v>8929</v>
      </c>
      <c r="B1177" s="11" t="s">
        <v>8930</v>
      </c>
      <c r="C1177" s="11" t="s">
        <v>3350</v>
      </c>
      <c r="D1177" s="11" t="s">
        <v>2267</v>
      </c>
      <c r="E1177" s="11" t="s">
        <v>8913</v>
      </c>
      <c r="F1177" s="11" t="s">
        <v>8931</v>
      </c>
      <c r="G1177" s="11" t="s">
        <v>3419</v>
      </c>
      <c r="H1177" s="12">
        <v>1940.0</v>
      </c>
      <c r="I1177" s="11" t="s">
        <v>2267</v>
      </c>
      <c r="J1177" s="11" t="s">
        <v>8932</v>
      </c>
      <c r="K1177" s="11" t="s">
        <v>8933</v>
      </c>
      <c r="L1177" s="11" t="s">
        <v>27</v>
      </c>
      <c r="M1177" s="11" t="s">
        <v>27</v>
      </c>
      <c r="N1177" s="11" t="s">
        <v>27</v>
      </c>
      <c r="O1177" s="11" t="s">
        <v>27</v>
      </c>
      <c r="P1177" s="11" t="s">
        <v>8918</v>
      </c>
      <c r="Q1177" s="2"/>
    </row>
    <row r="1178" ht="27.0" customHeight="1">
      <c r="A1178" s="11" t="s">
        <v>8934</v>
      </c>
      <c r="B1178" s="11" t="s">
        <v>8935</v>
      </c>
      <c r="C1178" s="11" t="s">
        <v>3350</v>
      </c>
      <c r="D1178" s="11" t="s">
        <v>2267</v>
      </c>
      <c r="E1178" s="11" t="s">
        <v>8913</v>
      </c>
      <c r="F1178" s="11" t="s">
        <v>8936</v>
      </c>
      <c r="G1178" s="11" t="s">
        <v>5325</v>
      </c>
      <c r="H1178" s="12">
        <v>1940.0</v>
      </c>
      <c r="I1178" s="11" t="s">
        <v>2267</v>
      </c>
      <c r="J1178" s="11" t="s">
        <v>8937</v>
      </c>
      <c r="K1178" s="11" t="s">
        <v>8938</v>
      </c>
      <c r="L1178" s="11" t="s">
        <v>27</v>
      </c>
      <c r="M1178" s="11" t="s">
        <v>27</v>
      </c>
      <c r="N1178" s="11" t="s">
        <v>27</v>
      </c>
      <c r="O1178" s="11" t="s">
        <v>27</v>
      </c>
      <c r="P1178" s="11" t="s">
        <v>8918</v>
      </c>
      <c r="Q1178" s="2"/>
    </row>
    <row r="1179" ht="27.0" customHeight="1">
      <c r="A1179" s="11" t="s">
        <v>8939</v>
      </c>
      <c r="B1179" s="11" t="s">
        <v>8940</v>
      </c>
      <c r="C1179" s="11" t="s">
        <v>3350</v>
      </c>
      <c r="D1179" s="11" t="s">
        <v>2267</v>
      </c>
      <c r="E1179" s="11" t="s">
        <v>8913</v>
      </c>
      <c r="F1179" s="11" t="s">
        <v>8941</v>
      </c>
      <c r="G1179" s="11" t="s">
        <v>8942</v>
      </c>
      <c r="H1179" s="12">
        <v>1940.0</v>
      </c>
      <c r="I1179" s="11" t="s">
        <v>2267</v>
      </c>
      <c r="J1179" s="11" t="s">
        <v>8943</v>
      </c>
      <c r="K1179" s="11" t="s">
        <v>8944</v>
      </c>
      <c r="L1179" s="11" t="s">
        <v>27</v>
      </c>
      <c r="M1179" s="11" t="s">
        <v>27</v>
      </c>
      <c r="N1179" s="11" t="s">
        <v>27</v>
      </c>
      <c r="O1179" s="11" t="s">
        <v>27</v>
      </c>
      <c r="P1179" s="11" t="s">
        <v>8918</v>
      </c>
      <c r="Q1179" s="2"/>
    </row>
    <row r="1180" ht="27.0" customHeight="1">
      <c r="A1180" s="11" t="s">
        <v>8945</v>
      </c>
      <c r="B1180" s="11" t="s">
        <v>8946</v>
      </c>
      <c r="C1180" s="11" t="s">
        <v>3350</v>
      </c>
      <c r="D1180" s="11" t="s">
        <v>2267</v>
      </c>
      <c r="E1180" s="11" t="s">
        <v>8913</v>
      </c>
      <c r="F1180" s="11" t="s">
        <v>8947</v>
      </c>
      <c r="G1180" s="11" t="s">
        <v>8948</v>
      </c>
      <c r="H1180" s="12">
        <v>1940.0</v>
      </c>
      <c r="I1180" s="11" t="s">
        <v>2267</v>
      </c>
      <c r="J1180" s="11" t="s">
        <v>8949</v>
      </c>
      <c r="K1180" s="11" t="s">
        <v>8950</v>
      </c>
      <c r="L1180" s="11" t="s">
        <v>27</v>
      </c>
      <c r="M1180" s="11" t="s">
        <v>27</v>
      </c>
      <c r="N1180" s="11" t="s">
        <v>27</v>
      </c>
      <c r="O1180" s="11" t="s">
        <v>27</v>
      </c>
      <c r="P1180" s="11" t="s">
        <v>8918</v>
      </c>
      <c r="Q1180" s="2"/>
    </row>
    <row r="1181" ht="27.0" customHeight="1">
      <c r="A1181" s="11" t="s">
        <v>8951</v>
      </c>
      <c r="B1181" s="11" t="s">
        <v>8952</v>
      </c>
      <c r="C1181" s="11" t="s">
        <v>3350</v>
      </c>
      <c r="D1181" s="11" t="s">
        <v>2267</v>
      </c>
      <c r="E1181" s="11" t="s">
        <v>8913</v>
      </c>
      <c r="F1181" s="11" t="s">
        <v>8953</v>
      </c>
      <c r="G1181" s="11" t="s">
        <v>8954</v>
      </c>
      <c r="H1181" s="12">
        <v>1940.0</v>
      </c>
      <c r="I1181" s="11" t="s">
        <v>2267</v>
      </c>
      <c r="J1181" s="11" t="s">
        <v>8955</v>
      </c>
      <c r="K1181" s="11" t="s">
        <v>8956</v>
      </c>
      <c r="L1181" s="11" t="s">
        <v>27</v>
      </c>
      <c r="M1181" s="11" t="s">
        <v>27</v>
      </c>
      <c r="N1181" s="11" t="s">
        <v>27</v>
      </c>
      <c r="O1181" s="11" t="s">
        <v>27</v>
      </c>
      <c r="P1181" s="11" t="s">
        <v>8918</v>
      </c>
      <c r="Q1181" s="2"/>
    </row>
    <row r="1182" ht="27.0" customHeight="1">
      <c r="A1182" s="11" t="s">
        <v>8957</v>
      </c>
      <c r="B1182" s="11" t="s">
        <v>8958</v>
      </c>
      <c r="C1182" s="11" t="s">
        <v>3350</v>
      </c>
      <c r="D1182" s="11" t="s">
        <v>2267</v>
      </c>
      <c r="E1182" s="11" t="s">
        <v>8913</v>
      </c>
      <c r="F1182" s="11" t="s">
        <v>8959</v>
      </c>
      <c r="G1182" s="11" t="s">
        <v>8960</v>
      </c>
      <c r="H1182" s="12">
        <v>1940.0</v>
      </c>
      <c r="I1182" s="11" t="s">
        <v>2267</v>
      </c>
      <c r="J1182" s="11" t="s">
        <v>8961</v>
      </c>
      <c r="K1182" s="11" t="s">
        <v>8962</v>
      </c>
      <c r="L1182" s="11" t="s">
        <v>27</v>
      </c>
      <c r="M1182" s="11" t="s">
        <v>27</v>
      </c>
      <c r="N1182" s="11" t="s">
        <v>27</v>
      </c>
      <c r="O1182" s="11" t="s">
        <v>27</v>
      </c>
      <c r="P1182" s="11" t="s">
        <v>8918</v>
      </c>
      <c r="Q1182" s="2"/>
    </row>
    <row r="1183" ht="27.0" customHeight="1">
      <c r="A1183" s="11" t="s">
        <v>8963</v>
      </c>
      <c r="B1183" s="11" t="s">
        <v>8964</v>
      </c>
      <c r="C1183" s="11" t="s">
        <v>3350</v>
      </c>
      <c r="D1183" s="11" t="s">
        <v>2267</v>
      </c>
      <c r="E1183" s="11" t="s">
        <v>8913</v>
      </c>
      <c r="F1183" s="11" t="s">
        <v>8965</v>
      </c>
      <c r="G1183" s="11" t="s">
        <v>3757</v>
      </c>
      <c r="H1183" s="12">
        <v>1940.0</v>
      </c>
      <c r="I1183" s="11" t="s">
        <v>2267</v>
      </c>
      <c r="J1183" s="11" t="s">
        <v>8966</v>
      </c>
      <c r="K1183" s="11" t="s">
        <v>8967</v>
      </c>
      <c r="L1183" s="11" t="s">
        <v>27</v>
      </c>
      <c r="M1183" s="11" t="s">
        <v>27</v>
      </c>
      <c r="N1183" s="11" t="s">
        <v>27</v>
      </c>
      <c r="O1183" s="11" t="s">
        <v>27</v>
      </c>
      <c r="P1183" s="11" t="s">
        <v>8918</v>
      </c>
      <c r="Q1183" s="2"/>
    </row>
    <row r="1184" ht="27.0" customHeight="1">
      <c r="A1184" s="11" t="s">
        <v>8968</v>
      </c>
      <c r="B1184" s="11" t="s">
        <v>8969</v>
      </c>
      <c r="C1184" s="11" t="s">
        <v>3350</v>
      </c>
      <c r="D1184" s="11" t="s">
        <v>2267</v>
      </c>
      <c r="E1184" s="11" t="s">
        <v>8913</v>
      </c>
      <c r="F1184" s="11" t="s">
        <v>8970</v>
      </c>
      <c r="G1184" s="11" t="s">
        <v>8971</v>
      </c>
      <c r="H1184" s="12">
        <v>1940.0</v>
      </c>
      <c r="I1184" s="11" t="s">
        <v>2267</v>
      </c>
      <c r="J1184" s="11" t="s">
        <v>8972</v>
      </c>
      <c r="K1184" s="11" t="s">
        <v>8973</v>
      </c>
      <c r="L1184" s="11" t="s">
        <v>27</v>
      </c>
      <c r="M1184" s="11" t="s">
        <v>27</v>
      </c>
      <c r="N1184" s="11" t="s">
        <v>27</v>
      </c>
      <c r="O1184" s="11" t="s">
        <v>27</v>
      </c>
      <c r="P1184" s="11" t="s">
        <v>8918</v>
      </c>
      <c r="Q1184" s="2"/>
    </row>
    <row r="1185" ht="27.0" customHeight="1">
      <c r="A1185" s="11" t="s">
        <v>8974</v>
      </c>
      <c r="B1185" s="11" t="s">
        <v>8975</v>
      </c>
      <c r="C1185" s="11" t="s">
        <v>3350</v>
      </c>
      <c r="D1185" s="11" t="s">
        <v>2267</v>
      </c>
      <c r="E1185" s="11" t="s">
        <v>8913</v>
      </c>
      <c r="F1185" s="11" t="s">
        <v>8976</v>
      </c>
      <c r="G1185" s="11" t="s">
        <v>3757</v>
      </c>
      <c r="H1185" s="12">
        <v>1940.0</v>
      </c>
      <c r="I1185" s="11" t="s">
        <v>2267</v>
      </c>
      <c r="J1185" s="11" t="s">
        <v>8977</v>
      </c>
      <c r="K1185" s="11" t="s">
        <v>8978</v>
      </c>
      <c r="L1185" s="11" t="s">
        <v>27</v>
      </c>
      <c r="M1185" s="11" t="s">
        <v>27</v>
      </c>
      <c r="N1185" s="11" t="s">
        <v>27</v>
      </c>
      <c r="O1185" s="11" t="s">
        <v>27</v>
      </c>
      <c r="P1185" s="11" t="s">
        <v>8918</v>
      </c>
      <c r="Q1185" s="2"/>
    </row>
    <row r="1186" ht="27.0" customHeight="1">
      <c r="A1186" s="11" t="s">
        <v>8979</v>
      </c>
      <c r="B1186" s="11" t="s">
        <v>8980</v>
      </c>
      <c r="C1186" s="11" t="s">
        <v>3350</v>
      </c>
      <c r="D1186" s="11" t="s">
        <v>2267</v>
      </c>
      <c r="E1186" s="11" t="s">
        <v>8913</v>
      </c>
      <c r="F1186" s="11" t="s">
        <v>8981</v>
      </c>
      <c r="G1186" s="11" t="s">
        <v>8982</v>
      </c>
      <c r="H1186" s="12">
        <v>1940.0</v>
      </c>
      <c r="I1186" s="11" t="s">
        <v>2267</v>
      </c>
      <c r="J1186" s="11" t="s">
        <v>8983</v>
      </c>
      <c r="K1186" s="11" t="s">
        <v>8984</v>
      </c>
      <c r="L1186" s="11" t="s">
        <v>27</v>
      </c>
      <c r="M1186" s="11" t="s">
        <v>27</v>
      </c>
      <c r="N1186" s="11" t="s">
        <v>27</v>
      </c>
      <c r="O1186" s="11" t="s">
        <v>27</v>
      </c>
      <c r="P1186" s="11" t="s">
        <v>8918</v>
      </c>
      <c r="Q1186" s="2"/>
    </row>
    <row r="1187" ht="27.0" customHeight="1">
      <c r="A1187" s="11" t="s">
        <v>8985</v>
      </c>
      <c r="B1187" s="11" t="s">
        <v>8986</v>
      </c>
      <c r="C1187" s="11" t="s">
        <v>3350</v>
      </c>
      <c r="D1187" s="11" t="s">
        <v>2267</v>
      </c>
      <c r="E1187" s="11" t="s">
        <v>8913</v>
      </c>
      <c r="F1187" s="11" t="s">
        <v>8987</v>
      </c>
      <c r="G1187" s="11" t="s">
        <v>8988</v>
      </c>
      <c r="H1187" s="12">
        <v>1940.0</v>
      </c>
      <c r="I1187" s="11" t="s">
        <v>2267</v>
      </c>
      <c r="J1187" s="11" t="s">
        <v>8989</v>
      </c>
      <c r="K1187" s="11" t="s">
        <v>8990</v>
      </c>
      <c r="L1187" s="11" t="s">
        <v>27</v>
      </c>
      <c r="M1187" s="11" t="s">
        <v>27</v>
      </c>
      <c r="N1187" s="11" t="s">
        <v>27</v>
      </c>
      <c r="O1187" s="11" t="s">
        <v>27</v>
      </c>
      <c r="P1187" s="11" t="s">
        <v>8918</v>
      </c>
      <c r="Q1187" s="2"/>
    </row>
    <row r="1188" ht="27.0" customHeight="1">
      <c r="A1188" s="11" t="s">
        <v>8991</v>
      </c>
      <c r="B1188" s="11" t="s">
        <v>8992</v>
      </c>
      <c r="C1188" s="11" t="s">
        <v>3350</v>
      </c>
      <c r="D1188" s="11" t="s">
        <v>2267</v>
      </c>
      <c r="E1188" s="11" t="s">
        <v>8913</v>
      </c>
      <c r="F1188" s="11" t="s">
        <v>8993</v>
      </c>
      <c r="G1188" s="11" t="s">
        <v>3757</v>
      </c>
      <c r="H1188" s="12">
        <v>1940.0</v>
      </c>
      <c r="I1188" s="11" t="s">
        <v>2267</v>
      </c>
      <c r="J1188" s="11" t="s">
        <v>8994</v>
      </c>
      <c r="K1188" s="11" t="s">
        <v>8995</v>
      </c>
      <c r="L1188" s="11" t="s">
        <v>27</v>
      </c>
      <c r="M1188" s="11" t="s">
        <v>27</v>
      </c>
      <c r="N1188" s="11" t="s">
        <v>27</v>
      </c>
      <c r="O1188" s="11" t="s">
        <v>27</v>
      </c>
      <c r="P1188" s="11" t="s">
        <v>8918</v>
      </c>
      <c r="Q1188" s="2"/>
    </row>
    <row r="1189" ht="27.0" customHeight="1">
      <c r="A1189" s="11" t="s">
        <v>8996</v>
      </c>
      <c r="B1189" s="11" t="s">
        <v>8997</v>
      </c>
      <c r="C1189" s="11" t="s">
        <v>3350</v>
      </c>
      <c r="D1189" s="11" t="s">
        <v>2267</v>
      </c>
      <c r="E1189" s="11" t="s">
        <v>8913</v>
      </c>
      <c r="F1189" s="11" t="s">
        <v>8998</v>
      </c>
      <c r="G1189" s="11" t="s">
        <v>8999</v>
      </c>
      <c r="H1189" s="12">
        <v>1940.0</v>
      </c>
      <c r="I1189" s="11" t="s">
        <v>2267</v>
      </c>
      <c r="J1189" s="11" t="s">
        <v>9000</v>
      </c>
      <c r="K1189" s="11" t="s">
        <v>9001</v>
      </c>
      <c r="L1189" s="11" t="s">
        <v>27</v>
      </c>
      <c r="M1189" s="11" t="s">
        <v>27</v>
      </c>
      <c r="N1189" s="11" t="s">
        <v>27</v>
      </c>
      <c r="O1189" s="11" t="s">
        <v>27</v>
      </c>
      <c r="P1189" s="11" t="s">
        <v>8918</v>
      </c>
      <c r="Q1189" s="2"/>
    </row>
    <row r="1190" ht="27.0" customHeight="1">
      <c r="A1190" s="11" t="s">
        <v>9002</v>
      </c>
      <c r="B1190" s="11" t="s">
        <v>9003</v>
      </c>
      <c r="C1190" s="11" t="s">
        <v>3350</v>
      </c>
      <c r="D1190" s="11" t="s">
        <v>2267</v>
      </c>
      <c r="E1190" s="11" t="s">
        <v>8913</v>
      </c>
      <c r="F1190" s="11" t="s">
        <v>9004</v>
      </c>
      <c r="G1190" s="11" t="s">
        <v>4999</v>
      </c>
      <c r="H1190" s="12">
        <v>1940.0</v>
      </c>
      <c r="I1190" s="11" t="s">
        <v>2267</v>
      </c>
      <c r="J1190" s="11" t="s">
        <v>9005</v>
      </c>
      <c r="K1190" s="11" t="s">
        <v>9006</v>
      </c>
      <c r="L1190" s="11" t="s">
        <v>27</v>
      </c>
      <c r="M1190" s="11" t="s">
        <v>27</v>
      </c>
      <c r="N1190" s="11" t="s">
        <v>27</v>
      </c>
      <c r="O1190" s="11" t="s">
        <v>27</v>
      </c>
      <c r="P1190" s="11" t="s">
        <v>8918</v>
      </c>
      <c r="Q1190" s="2"/>
    </row>
    <row r="1191" ht="27.0" customHeight="1">
      <c r="A1191" s="11" t="s">
        <v>9007</v>
      </c>
      <c r="B1191" s="11" t="s">
        <v>9008</v>
      </c>
      <c r="C1191" s="11" t="s">
        <v>3350</v>
      </c>
      <c r="D1191" s="11" t="s">
        <v>2267</v>
      </c>
      <c r="E1191" s="11" t="s">
        <v>8913</v>
      </c>
      <c r="F1191" s="11" t="s">
        <v>9009</v>
      </c>
      <c r="G1191" s="11" t="s">
        <v>9010</v>
      </c>
      <c r="H1191" s="12">
        <v>1940.0</v>
      </c>
      <c r="I1191" s="11" t="s">
        <v>2267</v>
      </c>
      <c r="J1191" s="11" t="s">
        <v>9011</v>
      </c>
      <c r="K1191" s="11" t="s">
        <v>9012</v>
      </c>
      <c r="L1191" s="11" t="s">
        <v>27</v>
      </c>
      <c r="M1191" s="11" t="s">
        <v>27</v>
      </c>
      <c r="N1191" s="11" t="s">
        <v>27</v>
      </c>
      <c r="O1191" s="11" t="s">
        <v>27</v>
      </c>
      <c r="P1191" s="11" t="s">
        <v>8918</v>
      </c>
      <c r="Q1191" s="2"/>
    </row>
    <row r="1192" ht="27.0" customHeight="1">
      <c r="A1192" s="11" t="s">
        <v>9013</v>
      </c>
      <c r="B1192" s="11" t="s">
        <v>9014</v>
      </c>
      <c r="C1192" s="11" t="s">
        <v>3350</v>
      </c>
      <c r="D1192" s="11" t="s">
        <v>2267</v>
      </c>
      <c r="E1192" s="11" t="s">
        <v>8913</v>
      </c>
      <c r="F1192" s="11" t="s">
        <v>9015</v>
      </c>
      <c r="G1192" s="11" t="s">
        <v>9016</v>
      </c>
      <c r="H1192" s="12">
        <v>1940.0</v>
      </c>
      <c r="I1192" s="11" t="s">
        <v>2267</v>
      </c>
      <c r="J1192" s="11" t="s">
        <v>9017</v>
      </c>
      <c r="K1192" s="11" t="s">
        <v>9018</v>
      </c>
      <c r="L1192" s="11" t="s">
        <v>27</v>
      </c>
      <c r="M1192" s="11" t="s">
        <v>27</v>
      </c>
      <c r="N1192" s="11" t="s">
        <v>27</v>
      </c>
      <c r="O1192" s="11" t="s">
        <v>27</v>
      </c>
      <c r="P1192" s="11" t="s">
        <v>8918</v>
      </c>
      <c r="Q1192" s="2"/>
    </row>
    <row r="1193" ht="27.0" customHeight="1">
      <c r="A1193" s="11" t="s">
        <v>9019</v>
      </c>
      <c r="B1193" s="11" t="s">
        <v>9020</v>
      </c>
      <c r="C1193" s="11" t="s">
        <v>3350</v>
      </c>
      <c r="D1193" s="11" t="s">
        <v>2267</v>
      </c>
      <c r="E1193" s="11" t="s">
        <v>9021</v>
      </c>
      <c r="F1193" s="11" t="s">
        <v>9022</v>
      </c>
      <c r="G1193" s="11" t="s">
        <v>6274</v>
      </c>
      <c r="H1193" s="12">
        <v>1940.0</v>
      </c>
      <c r="I1193" s="11" t="s">
        <v>2267</v>
      </c>
      <c r="J1193" s="11" t="s">
        <v>9023</v>
      </c>
      <c r="K1193" s="11" t="s">
        <v>9024</v>
      </c>
      <c r="L1193" s="11" t="s">
        <v>27</v>
      </c>
      <c r="M1193" s="11" t="s">
        <v>27</v>
      </c>
      <c r="N1193" s="11" t="s">
        <v>27</v>
      </c>
      <c r="O1193" s="11" t="s">
        <v>27</v>
      </c>
      <c r="P1193" s="11" t="s">
        <v>9025</v>
      </c>
      <c r="Q1193" s="2"/>
    </row>
    <row r="1194" ht="27.0" customHeight="1">
      <c r="A1194" s="11" t="s">
        <v>9026</v>
      </c>
      <c r="B1194" s="11" t="s">
        <v>9027</v>
      </c>
      <c r="C1194" s="11" t="s">
        <v>3350</v>
      </c>
      <c r="D1194" s="11" t="s">
        <v>2267</v>
      </c>
      <c r="E1194" s="11" t="s">
        <v>9028</v>
      </c>
      <c r="F1194" s="11" t="s">
        <v>9029</v>
      </c>
      <c r="G1194" s="11" t="s">
        <v>3656</v>
      </c>
      <c r="H1194" s="12">
        <v>1940.0</v>
      </c>
      <c r="I1194" s="11" t="s">
        <v>2267</v>
      </c>
      <c r="J1194" s="11" t="s">
        <v>9030</v>
      </c>
      <c r="K1194" s="11" t="s">
        <v>151</v>
      </c>
      <c r="L1194" s="11" t="s">
        <v>27</v>
      </c>
      <c r="M1194" s="11" t="s">
        <v>27</v>
      </c>
      <c r="N1194" s="11" t="s">
        <v>27</v>
      </c>
      <c r="O1194" s="11" t="s">
        <v>37</v>
      </c>
      <c r="P1194" s="11" t="s">
        <v>9031</v>
      </c>
      <c r="Q1194" s="2"/>
    </row>
    <row r="1195" ht="27.0" customHeight="1">
      <c r="A1195" s="15" t="s">
        <v>9032</v>
      </c>
      <c r="B1195" s="15" t="s">
        <v>9033</v>
      </c>
      <c r="C1195" s="15" t="s">
        <v>3350</v>
      </c>
      <c r="D1195" s="15" t="s">
        <v>2267</v>
      </c>
      <c r="E1195" s="11" t="s">
        <v>9034</v>
      </c>
      <c r="F1195" s="11" t="s">
        <v>9035</v>
      </c>
      <c r="G1195" s="11" t="s">
        <v>9036</v>
      </c>
      <c r="H1195" s="15">
        <v>95977.0</v>
      </c>
      <c r="I1195" s="11" t="s">
        <v>2267</v>
      </c>
      <c r="J1195" s="15" t="s">
        <v>9037</v>
      </c>
      <c r="K1195" s="15" t="s">
        <v>9038</v>
      </c>
      <c r="L1195" s="15" t="s">
        <v>27</v>
      </c>
      <c r="M1195" s="15" t="s">
        <v>27</v>
      </c>
      <c r="N1195" s="15" t="s">
        <v>27</v>
      </c>
      <c r="O1195" s="15" t="s">
        <v>37</v>
      </c>
      <c r="P1195" s="15" t="s">
        <v>9039</v>
      </c>
      <c r="Q1195" s="2"/>
    </row>
    <row r="1196" ht="27.0" customHeight="1">
      <c r="A1196" s="15" t="s">
        <v>9040</v>
      </c>
      <c r="B1196" s="15" t="s">
        <v>9041</v>
      </c>
      <c r="C1196" s="15" t="s">
        <v>3350</v>
      </c>
      <c r="D1196" s="15" t="s">
        <v>2267</v>
      </c>
      <c r="E1196" s="11" t="s">
        <v>9042</v>
      </c>
      <c r="F1196" s="11" t="s">
        <v>9043</v>
      </c>
      <c r="G1196" s="11" t="s">
        <v>9044</v>
      </c>
      <c r="H1196" s="15">
        <v>95977.0</v>
      </c>
      <c r="I1196" s="11" t="s">
        <v>2267</v>
      </c>
      <c r="J1196" s="15" t="s">
        <v>9045</v>
      </c>
      <c r="K1196" s="15" t="s">
        <v>9038</v>
      </c>
      <c r="L1196" s="15" t="s">
        <v>27</v>
      </c>
      <c r="M1196" s="15" t="s">
        <v>27</v>
      </c>
      <c r="N1196" s="15" t="s">
        <v>27</v>
      </c>
      <c r="O1196" s="15" t="s">
        <v>37</v>
      </c>
      <c r="P1196" s="15" t="s">
        <v>9046</v>
      </c>
      <c r="Q1196" s="2"/>
    </row>
    <row r="1197" ht="27.0" customHeight="1">
      <c r="A1197" s="11" t="s">
        <v>9047</v>
      </c>
      <c r="B1197" s="11" t="s">
        <v>9048</v>
      </c>
      <c r="C1197" s="11" t="s">
        <v>3350</v>
      </c>
      <c r="D1197" s="11" t="s">
        <v>2267</v>
      </c>
      <c r="E1197" s="11" t="s">
        <v>9049</v>
      </c>
      <c r="F1197" s="11" t="s">
        <v>9050</v>
      </c>
      <c r="G1197" s="11" t="s">
        <v>3520</v>
      </c>
      <c r="H1197" s="12">
        <v>50585.0</v>
      </c>
      <c r="I1197" s="11" t="s">
        <v>2267</v>
      </c>
      <c r="J1197" s="11" t="s">
        <v>9051</v>
      </c>
      <c r="K1197" s="11" t="s">
        <v>9052</v>
      </c>
      <c r="L1197" s="11" t="s">
        <v>27</v>
      </c>
      <c r="M1197" s="11" t="s">
        <v>27</v>
      </c>
      <c r="N1197" s="11" t="s">
        <v>37</v>
      </c>
      <c r="O1197" s="11" t="s">
        <v>37</v>
      </c>
      <c r="P1197" s="11" t="s">
        <v>9053</v>
      </c>
      <c r="Q1197" s="2"/>
    </row>
    <row r="1198" ht="27.0" customHeight="1">
      <c r="A1198" s="11" t="s">
        <v>9054</v>
      </c>
      <c r="B1198" s="11" t="s">
        <v>9055</v>
      </c>
      <c r="C1198" s="11" t="s">
        <v>3350</v>
      </c>
      <c r="D1198" s="11" t="s">
        <v>2267</v>
      </c>
      <c r="E1198" s="11" t="s">
        <v>9056</v>
      </c>
      <c r="F1198" s="11" t="s">
        <v>9057</v>
      </c>
      <c r="G1198" s="11" t="s">
        <v>9058</v>
      </c>
      <c r="H1198" s="12">
        <v>85733.0</v>
      </c>
      <c r="I1198" s="11" t="s">
        <v>2267</v>
      </c>
      <c r="J1198" s="11" t="s">
        <v>8901</v>
      </c>
      <c r="K1198" s="11" t="s">
        <v>8902</v>
      </c>
      <c r="L1198" s="11" t="s">
        <v>27</v>
      </c>
      <c r="M1198" s="11" t="s">
        <v>27</v>
      </c>
      <c r="N1198" s="11" t="s">
        <v>27</v>
      </c>
      <c r="O1198" s="11" t="s">
        <v>37</v>
      </c>
      <c r="P1198" s="11" t="s">
        <v>9059</v>
      </c>
      <c r="Q1198" s="2"/>
    </row>
    <row r="1199" ht="27.0" customHeight="1">
      <c r="A1199" s="11" t="s">
        <v>9060</v>
      </c>
      <c r="B1199" s="11" t="s">
        <v>9061</v>
      </c>
      <c r="C1199" s="11" t="s">
        <v>3350</v>
      </c>
      <c r="D1199" s="11" t="s">
        <v>2267</v>
      </c>
      <c r="E1199" s="11" t="s">
        <v>9062</v>
      </c>
      <c r="F1199" s="11" t="s">
        <v>9063</v>
      </c>
      <c r="G1199" s="11" t="s">
        <v>4448</v>
      </c>
      <c r="H1199" s="12">
        <v>87379.0</v>
      </c>
      <c r="I1199" s="11" t="s">
        <v>2267</v>
      </c>
      <c r="J1199" s="11" t="s">
        <v>8901</v>
      </c>
      <c r="K1199" s="11" t="s">
        <v>8902</v>
      </c>
      <c r="L1199" s="11" t="s">
        <v>27</v>
      </c>
      <c r="M1199" s="11" t="s">
        <v>27</v>
      </c>
      <c r="N1199" s="11" t="s">
        <v>27</v>
      </c>
      <c r="O1199" s="11" t="s">
        <v>37</v>
      </c>
      <c r="P1199" s="11" t="s">
        <v>9064</v>
      </c>
      <c r="Q1199" s="2"/>
    </row>
    <row r="1200" ht="27.0" customHeight="1">
      <c r="A1200" s="11" t="s">
        <v>9065</v>
      </c>
      <c r="B1200" s="11" t="s">
        <v>9066</v>
      </c>
      <c r="C1200" s="11" t="s">
        <v>3350</v>
      </c>
      <c r="D1200" s="11" t="s">
        <v>2267</v>
      </c>
      <c r="E1200" s="11" t="s">
        <v>9067</v>
      </c>
      <c r="F1200" s="11" t="s">
        <v>9068</v>
      </c>
      <c r="G1200" s="11" t="s">
        <v>3428</v>
      </c>
      <c r="H1200" s="12">
        <v>87379.0</v>
      </c>
      <c r="I1200" s="11" t="s">
        <v>2267</v>
      </c>
      <c r="J1200" s="11" t="s">
        <v>8901</v>
      </c>
      <c r="K1200" s="11" t="s">
        <v>8902</v>
      </c>
      <c r="L1200" s="11" t="s">
        <v>27</v>
      </c>
      <c r="M1200" s="11" t="s">
        <v>27</v>
      </c>
      <c r="N1200" s="11" t="s">
        <v>27</v>
      </c>
      <c r="O1200" s="11" t="s">
        <v>37</v>
      </c>
      <c r="P1200" s="11" t="s">
        <v>9069</v>
      </c>
      <c r="Q1200" s="2"/>
    </row>
    <row r="1201" ht="27.0" customHeight="1">
      <c r="A1201" s="11" t="s">
        <v>9070</v>
      </c>
      <c r="B1201" s="11" t="s">
        <v>9071</v>
      </c>
      <c r="C1201" s="11" t="s">
        <v>3350</v>
      </c>
      <c r="D1201" s="11" t="s">
        <v>2267</v>
      </c>
      <c r="E1201" s="11" t="s">
        <v>9072</v>
      </c>
      <c r="F1201" s="11" t="s">
        <v>9073</v>
      </c>
      <c r="G1201" s="11" t="s">
        <v>3419</v>
      </c>
      <c r="H1201" s="12">
        <v>87379.0</v>
      </c>
      <c r="I1201" s="11" t="s">
        <v>2267</v>
      </c>
      <c r="J1201" s="11" t="s">
        <v>8901</v>
      </c>
      <c r="K1201" s="11" t="s">
        <v>8902</v>
      </c>
      <c r="L1201" s="11" t="s">
        <v>27</v>
      </c>
      <c r="M1201" s="11" t="s">
        <v>27</v>
      </c>
      <c r="N1201" s="11" t="s">
        <v>27</v>
      </c>
      <c r="O1201" s="11" t="s">
        <v>37</v>
      </c>
      <c r="P1201" s="11" t="s">
        <v>9074</v>
      </c>
      <c r="Q1201" s="2"/>
    </row>
    <row r="1202" ht="27.0" customHeight="1">
      <c r="A1202" s="11" t="s">
        <v>9075</v>
      </c>
      <c r="B1202" s="11" t="s">
        <v>9076</v>
      </c>
      <c r="C1202" s="11" t="s">
        <v>3350</v>
      </c>
      <c r="D1202" s="11" t="s">
        <v>2267</v>
      </c>
      <c r="E1202" s="11" t="s">
        <v>9077</v>
      </c>
      <c r="F1202" s="11" t="s">
        <v>9078</v>
      </c>
      <c r="G1202" s="11" t="s">
        <v>9079</v>
      </c>
      <c r="H1202" s="12">
        <v>87379.0</v>
      </c>
      <c r="I1202" s="11" t="s">
        <v>2267</v>
      </c>
      <c r="J1202" s="11" t="s">
        <v>8901</v>
      </c>
      <c r="K1202" s="11" t="s">
        <v>8902</v>
      </c>
      <c r="L1202" s="11" t="s">
        <v>27</v>
      </c>
      <c r="M1202" s="11" t="s">
        <v>27</v>
      </c>
      <c r="N1202" s="11" t="s">
        <v>27</v>
      </c>
      <c r="O1202" s="11" t="s">
        <v>37</v>
      </c>
      <c r="P1202" s="11" t="s">
        <v>9080</v>
      </c>
      <c r="Q1202" s="2"/>
    </row>
    <row r="1203" ht="27.0" customHeight="1">
      <c r="A1203" s="11" t="s">
        <v>9081</v>
      </c>
      <c r="B1203" s="11" t="s">
        <v>9082</v>
      </c>
      <c r="C1203" s="11" t="s">
        <v>3350</v>
      </c>
      <c r="D1203" s="11" t="s">
        <v>2267</v>
      </c>
      <c r="E1203" s="11" t="s">
        <v>9083</v>
      </c>
      <c r="F1203" s="11" t="s">
        <v>9084</v>
      </c>
      <c r="G1203" s="11" t="s">
        <v>3496</v>
      </c>
      <c r="H1203" s="12">
        <v>87379.0</v>
      </c>
      <c r="I1203" s="11" t="s">
        <v>2267</v>
      </c>
      <c r="J1203" s="11" t="s">
        <v>8901</v>
      </c>
      <c r="K1203" s="11" t="s">
        <v>8902</v>
      </c>
      <c r="L1203" s="11" t="s">
        <v>27</v>
      </c>
      <c r="M1203" s="11" t="s">
        <v>27</v>
      </c>
      <c r="N1203" s="11" t="s">
        <v>27</v>
      </c>
      <c r="O1203" s="11" t="s">
        <v>37</v>
      </c>
      <c r="P1203" s="11" t="s">
        <v>9085</v>
      </c>
      <c r="Q1203" s="2"/>
    </row>
    <row r="1204" ht="27.0" customHeight="1">
      <c r="A1204" s="11" t="s">
        <v>9086</v>
      </c>
      <c r="B1204" s="11" t="s">
        <v>9087</v>
      </c>
      <c r="C1204" s="11" t="s">
        <v>3350</v>
      </c>
      <c r="D1204" s="11" t="s">
        <v>2267</v>
      </c>
      <c r="E1204" s="11" t="s">
        <v>9088</v>
      </c>
      <c r="F1204" s="11" t="s">
        <v>9089</v>
      </c>
      <c r="G1204" s="11" t="s">
        <v>9090</v>
      </c>
      <c r="H1204" s="12">
        <v>87379.0</v>
      </c>
      <c r="I1204" s="11" t="s">
        <v>2267</v>
      </c>
      <c r="J1204" s="11" t="s">
        <v>8901</v>
      </c>
      <c r="K1204" s="11" t="s">
        <v>8902</v>
      </c>
      <c r="L1204" s="11" t="s">
        <v>27</v>
      </c>
      <c r="M1204" s="11" t="s">
        <v>27</v>
      </c>
      <c r="N1204" s="11" t="s">
        <v>27</v>
      </c>
      <c r="O1204" s="11" t="s">
        <v>37</v>
      </c>
      <c r="P1204" s="11" t="s">
        <v>9091</v>
      </c>
      <c r="Q1204" s="2"/>
    </row>
    <row r="1205" ht="27.0" customHeight="1">
      <c r="A1205" s="11" t="s">
        <v>9092</v>
      </c>
      <c r="B1205" s="11" t="s">
        <v>9093</v>
      </c>
      <c r="C1205" s="11" t="s">
        <v>3350</v>
      </c>
      <c r="D1205" s="11" t="s">
        <v>2267</v>
      </c>
      <c r="E1205" s="11" t="s">
        <v>9094</v>
      </c>
      <c r="F1205" s="11" t="s">
        <v>9095</v>
      </c>
      <c r="G1205" s="11" t="s">
        <v>3419</v>
      </c>
      <c r="H1205" s="12">
        <v>87379.0</v>
      </c>
      <c r="I1205" s="11" t="s">
        <v>2267</v>
      </c>
      <c r="J1205" s="11" t="s">
        <v>8901</v>
      </c>
      <c r="K1205" s="11" t="s">
        <v>8902</v>
      </c>
      <c r="L1205" s="11" t="s">
        <v>27</v>
      </c>
      <c r="M1205" s="11" t="s">
        <v>27</v>
      </c>
      <c r="N1205" s="11" t="s">
        <v>27</v>
      </c>
      <c r="O1205" s="11" t="s">
        <v>37</v>
      </c>
      <c r="P1205" s="11" t="s">
        <v>9096</v>
      </c>
      <c r="Q1205" s="2"/>
    </row>
    <row r="1206" ht="27.0" customHeight="1">
      <c r="A1206" s="11" t="s">
        <v>9097</v>
      </c>
      <c r="B1206" s="11" t="s">
        <v>9098</v>
      </c>
      <c r="C1206" s="11" t="s">
        <v>3350</v>
      </c>
      <c r="D1206" s="11" t="s">
        <v>2267</v>
      </c>
      <c r="E1206" s="11" t="s">
        <v>9099</v>
      </c>
      <c r="F1206" s="11" t="s">
        <v>9100</v>
      </c>
      <c r="G1206" s="11" t="s">
        <v>9101</v>
      </c>
      <c r="H1206" s="12">
        <v>87379.0</v>
      </c>
      <c r="I1206" s="11" t="s">
        <v>2267</v>
      </c>
      <c r="J1206" s="11" t="s">
        <v>8901</v>
      </c>
      <c r="K1206" s="11" t="s">
        <v>8902</v>
      </c>
      <c r="L1206" s="11" t="s">
        <v>27</v>
      </c>
      <c r="M1206" s="11" t="s">
        <v>27</v>
      </c>
      <c r="N1206" s="11" t="s">
        <v>27</v>
      </c>
      <c r="O1206" s="11" t="s">
        <v>37</v>
      </c>
      <c r="P1206" s="11" t="s">
        <v>9102</v>
      </c>
      <c r="Q1206" s="2"/>
    </row>
    <row r="1207" ht="27.0" customHeight="1">
      <c r="A1207" s="11" t="s">
        <v>9103</v>
      </c>
      <c r="B1207" s="11" t="s">
        <v>9104</v>
      </c>
      <c r="C1207" s="11" t="s">
        <v>3350</v>
      </c>
      <c r="D1207" s="11" t="s">
        <v>2267</v>
      </c>
      <c r="E1207" s="11" t="s">
        <v>9105</v>
      </c>
      <c r="F1207" s="11" t="s">
        <v>9106</v>
      </c>
      <c r="G1207" s="11" t="s">
        <v>9107</v>
      </c>
      <c r="H1207" s="12">
        <v>87379.0</v>
      </c>
      <c r="I1207" s="11" t="s">
        <v>2267</v>
      </c>
      <c r="J1207" s="11" t="s">
        <v>8901</v>
      </c>
      <c r="K1207" s="11" t="s">
        <v>8902</v>
      </c>
      <c r="L1207" s="11" t="s">
        <v>27</v>
      </c>
      <c r="M1207" s="11" t="s">
        <v>27</v>
      </c>
      <c r="N1207" s="11" t="s">
        <v>27</v>
      </c>
      <c r="O1207" s="11" t="s">
        <v>37</v>
      </c>
      <c r="P1207" s="11" t="s">
        <v>9108</v>
      </c>
      <c r="Q1207" s="2"/>
    </row>
    <row r="1208" ht="27.0" customHeight="1">
      <c r="A1208" s="11" t="s">
        <v>9109</v>
      </c>
      <c r="B1208" s="11" t="s">
        <v>9110</v>
      </c>
      <c r="C1208" s="11" t="s">
        <v>3350</v>
      </c>
      <c r="D1208" s="11" t="s">
        <v>2267</v>
      </c>
      <c r="E1208" s="11" t="s">
        <v>9111</v>
      </c>
      <c r="F1208" s="11" t="s">
        <v>9112</v>
      </c>
      <c r="G1208" s="11" t="s">
        <v>5941</v>
      </c>
      <c r="H1208" s="12">
        <v>550.0</v>
      </c>
      <c r="I1208" s="11" t="s">
        <v>2267</v>
      </c>
      <c r="J1208" s="11" t="s">
        <v>9113</v>
      </c>
      <c r="K1208" s="11" t="s">
        <v>9114</v>
      </c>
      <c r="L1208" s="11" t="s">
        <v>27</v>
      </c>
      <c r="M1208" s="11" t="s">
        <v>27</v>
      </c>
      <c r="N1208" s="11" t="s">
        <v>37</v>
      </c>
      <c r="O1208" s="11" t="s">
        <v>37</v>
      </c>
      <c r="P1208" s="11" t="s">
        <v>9115</v>
      </c>
      <c r="Q1208" s="2"/>
    </row>
    <row r="1209" ht="27.0" customHeight="1">
      <c r="A1209" s="11" t="s">
        <v>9116</v>
      </c>
      <c r="B1209" s="11" t="s">
        <v>9117</v>
      </c>
      <c r="C1209" s="11" t="s">
        <v>3350</v>
      </c>
      <c r="D1209" s="11" t="s">
        <v>2267</v>
      </c>
      <c r="E1209" s="11" t="s">
        <v>9118</v>
      </c>
      <c r="F1209" s="11" t="s">
        <v>9119</v>
      </c>
      <c r="G1209" s="11" t="s">
        <v>4812</v>
      </c>
      <c r="H1209" s="12">
        <v>23236.0</v>
      </c>
      <c r="I1209" s="11" t="s">
        <v>2267</v>
      </c>
      <c r="J1209" s="11" t="s">
        <v>9120</v>
      </c>
      <c r="K1209" s="11" t="s">
        <v>9121</v>
      </c>
      <c r="L1209" s="11" t="s">
        <v>27</v>
      </c>
      <c r="M1209" s="11" t="s">
        <v>27</v>
      </c>
      <c r="N1209" s="11" t="s">
        <v>37</v>
      </c>
      <c r="O1209" s="11" t="s">
        <v>37</v>
      </c>
      <c r="P1209" s="11" t="s">
        <v>9122</v>
      </c>
      <c r="Q1209" s="2"/>
    </row>
    <row r="1210" ht="27.0" customHeight="1">
      <c r="A1210" s="11" t="s">
        <v>9123</v>
      </c>
      <c r="B1210" s="11" t="s">
        <v>9124</v>
      </c>
      <c r="C1210" s="11" t="s">
        <v>3350</v>
      </c>
      <c r="D1210" s="11" t="s">
        <v>2267</v>
      </c>
      <c r="E1210" s="11" t="s">
        <v>9118</v>
      </c>
      <c r="F1210" s="11" t="s">
        <v>9125</v>
      </c>
      <c r="G1210" s="11" t="s">
        <v>3512</v>
      </c>
      <c r="H1210" s="12">
        <v>23236.0</v>
      </c>
      <c r="I1210" s="11" t="s">
        <v>2267</v>
      </c>
      <c r="J1210" s="11" t="s">
        <v>9126</v>
      </c>
      <c r="K1210" s="11" t="s">
        <v>9121</v>
      </c>
      <c r="L1210" s="11" t="s">
        <v>27</v>
      </c>
      <c r="M1210" s="11" t="s">
        <v>27</v>
      </c>
      <c r="N1210" s="11" t="s">
        <v>37</v>
      </c>
      <c r="O1210" s="11" t="s">
        <v>37</v>
      </c>
      <c r="P1210" s="11" t="s">
        <v>9122</v>
      </c>
      <c r="Q1210" s="2"/>
    </row>
    <row r="1211" ht="27.0" customHeight="1">
      <c r="A1211" s="11" t="s">
        <v>9127</v>
      </c>
      <c r="B1211" s="11" t="s">
        <v>9128</v>
      </c>
      <c r="C1211" s="11" t="s">
        <v>3350</v>
      </c>
      <c r="D1211" s="11" t="s">
        <v>2267</v>
      </c>
      <c r="E1211" s="11" t="s">
        <v>9129</v>
      </c>
      <c r="F1211" s="11" t="s">
        <v>9130</v>
      </c>
      <c r="G1211" s="11" t="s">
        <v>3639</v>
      </c>
      <c r="H1211" s="12">
        <v>23236.0</v>
      </c>
      <c r="I1211" s="11" t="s">
        <v>2267</v>
      </c>
      <c r="J1211" s="11" t="s">
        <v>9131</v>
      </c>
      <c r="K1211" s="11" t="s">
        <v>9121</v>
      </c>
      <c r="L1211" s="11" t="s">
        <v>27</v>
      </c>
      <c r="M1211" s="11" t="s">
        <v>27</v>
      </c>
      <c r="N1211" s="11" t="s">
        <v>37</v>
      </c>
      <c r="O1211" s="11" t="s">
        <v>37</v>
      </c>
      <c r="P1211" s="11" t="s">
        <v>9132</v>
      </c>
      <c r="Q1211" s="2"/>
    </row>
    <row r="1212" ht="27.0" customHeight="1">
      <c r="A1212" s="11" t="s">
        <v>9133</v>
      </c>
      <c r="B1212" s="11" t="s">
        <v>9134</v>
      </c>
      <c r="C1212" s="11" t="s">
        <v>3350</v>
      </c>
      <c r="D1212" s="11" t="s">
        <v>2267</v>
      </c>
      <c r="E1212" s="11" t="s">
        <v>9129</v>
      </c>
      <c r="F1212" s="11" t="s">
        <v>9135</v>
      </c>
      <c r="G1212" s="11" t="s">
        <v>9136</v>
      </c>
      <c r="H1212" s="12">
        <v>23236.0</v>
      </c>
      <c r="I1212" s="11" t="s">
        <v>2267</v>
      </c>
      <c r="J1212" s="11" t="s">
        <v>9137</v>
      </c>
      <c r="K1212" s="11" t="s">
        <v>9121</v>
      </c>
      <c r="L1212" s="11" t="s">
        <v>27</v>
      </c>
      <c r="M1212" s="11" t="s">
        <v>27</v>
      </c>
      <c r="N1212" s="11" t="s">
        <v>37</v>
      </c>
      <c r="O1212" s="11" t="s">
        <v>37</v>
      </c>
      <c r="P1212" s="11" t="s">
        <v>9132</v>
      </c>
      <c r="Q1212" s="2"/>
    </row>
    <row r="1213" ht="27.0" customHeight="1">
      <c r="A1213" s="11" t="s">
        <v>9138</v>
      </c>
      <c r="B1213" s="11" t="s">
        <v>9139</v>
      </c>
      <c r="C1213" s="11" t="s">
        <v>3350</v>
      </c>
      <c r="D1213" s="11" t="s">
        <v>2267</v>
      </c>
      <c r="E1213" s="11" t="s">
        <v>9140</v>
      </c>
      <c r="F1213" s="11" t="s">
        <v>9141</v>
      </c>
      <c r="G1213" s="11" t="s">
        <v>9142</v>
      </c>
      <c r="H1213" s="12">
        <v>550.0</v>
      </c>
      <c r="I1213" s="11" t="s">
        <v>2267</v>
      </c>
      <c r="J1213" s="11" t="s">
        <v>9143</v>
      </c>
      <c r="K1213" s="11" t="s">
        <v>9144</v>
      </c>
      <c r="L1213" s="11" t="s">
        <v>27</v>
      </c>
      <c r="M1213" s="11" t="s">
        <v>27</v>
      </c>
      <c r="N1213" s="11" t="s">
        <v>37</v>
      </c>
      <c r="O1213" s="11" t="s">
        <v>37</v>
      </c>
      <c r="P1213" s="11" t="s">
        <v>9145</v>
      </c>
      <c r="Q1213" s="2"/>
    </row>
    <row r="1214" ht="27.0" customHeight="1">
      <c r="A1214" s="11" t="s">
        <v>9146</v>
      </c>
      <c r="B1214" s="11" t="s">
        <v>9147</v>
      </c>
      <c r="C1214" s="11" t="s">
        <v>3350</v>
      </c>
      <c r="D1214" s="11" t="s">
        <v>2267</v>
      </c>
      <c r="E1214" s="11" t="s">
        <v>9148</v>
      </c>
      <c r="F1214" s="11" t="s">
        <v>9149</v>
      </c>
      <c r="G1214" s="11" t="s">
        <v>9150</v>
      </c>
      <c r="H1214" s="12">
        <v>550.0</v>
      </c>
      <c r="I1214" s="11" t="s">
        <v>2267</v>
      </c>
      <c r="J1214" s="11" t="s">
        <v>9151</v>
      </c>
      <c r="K1214" s="11" t="s">
        <v>9152</v>
      </c>
      <c r="L1214" s="11" t="s">
        <v>27</v>
      </c>
      <c r="M1214" s="11" t="s">
        <v>27</v>
      </c>
      <c r="N1214" s="11" t="s">
        <v>37</v>
      </c>
      <c r="O1214" s="11" t="s">
        <v>37</v>
      </c>
      <c r="P1214" s="11" t="s">
        <v>9153</v>
      </c>
      <c r="Q1214" s="2"/>
    </row>
    <row r="1215" ht="27.0" customHeight="1">
      <c r="A1215" s="11" t="s">
        <v>9154</v>
      </c>
      <c r="B1215" s="11" t="s">
        <v>9155</v>
      </c>
      <c r="C1215" s="11" t="s">
        <v>3350</v>
      </c>
      <c r="D1215" s="11" t="s">
        <v>2267</v>
      </c>
      <c r="E1215" s="11" t="s">
        <v>9156</v>
      </c>
      <c r="F1215" s="11" t="s">
        <v>9157</v>
      </c>
      <c r="G1215" s="11" t="s">
        <v>3419</v>
      </c>
      <c r="H1215" s="12">
        <v>550.0</v>
      </c>
      <c r="I1215" s="11" t="s">
        <v>2267</v>
      </c>
      <c r="J1215" s="11" t="s">
        <v>9158</v>
      </c>
      <c r="K1215" s="11" t="s">
        <v>9159</v>
      </c>
      <c r="L1215" s="11" t="s">
        <v>27</v>
      </c>
      <c r="M1215" s="11" t="s">
        <v>27</v>
      </c>
      <c r="N1215" s="11" t="s">
        <v>37</v>
      </c>
      <c r="O1215" s="11" t="s">
        <v>37</v>
      </c>
      <c r="P1215" s="11" t="s">
        <v>9160</v>
      </c>
      <c r="Q1215" s="2"/>
    </row>
    <row r="1216" ht="27.0" customHeight="1">
      <c r="A1216" s="11" t="s">
        <v>9161</v>
      </c>
      <c r="B1216" s="11" t="s">
        <v>9162</v>
      </c>
      <c r="C1216" s="11" t="s">
        <v>3350</v>
      </c>
      <c r="D1216" s="11" t="s">
        <v>2267</v>
      </c>
      <c r="E1216" s="11" t="s">
        <v>9163</v>
      </c>
      <c r="F1216" s="11" t="s">
        <v>9164</v>
      </c>
      <c r="G1216" s="11" t="s">
        <v>9165</v>
      </c>
      <c r="H1216" s="12">
        <v>31170.0</v>
      </c>
      <c r="I1216" s="11" t="s">
        <v>2267</v>
      </c>
      <c r="J1216" s="11" t="s">
        <v>9166</v>
      </c>
      <c r="K1216" s="11" t="s">
        <v>9167</v>
      </c>
      <c r="L1216" s="11" t="s">
        <v>27</v>
      </c>
      <c r="M1216" s="11" t="s">
        <v>27</v>
      </c>
      <c r="N1216" s="11" t="s">
        <v>37</v>
      </c>
      <c r="O1216" s="11" t="s">
        <v>37</v>
      </c>
      <c r="P1216" s="11" t="s">
        <v>9168</v>
      </c>
      <c r="Q1216" s="2"/>
    </row>
    <row r="1217" ht="27.0" customHeight="1">
      <c r="A1217" s="11" t="s">
        <v>9169</v>
      </c>
      <c r="B1217" s="11" t="s">
        <v>9170</v>
      </c>
      <c r="C1217" s="11" t="s">
        <v>3350</v>
      </c>
      <c r="D1217" s="11" t="s">
        <v>2267</v>
      </c>
      <c r="E1217" s="11" t="s">
        <v>9163</v>
      </c>
      <c r="F1217" s="11" t="s">
        <v>9171</v>
      </c>
      <c r="G1217" s="11" t="s">
        <v>3520</v>
      </c>
      <c r="H1217" s="12">
        <v>31170.0</v>
      </c>
      <c r="I1217" s="11" t="s">
        <v>2267</v>
      </c>
      <c r="J1217" s="11" t="s">
        <v>9172</v>
      </c>
      <c r="K1217" s="11" t="s">
        <v>9173</v>
      </c>
      <c r="L1217" s="11" t="s">
        <v>27</v>
      </c>
      <c r="M1217" s="11" t="s">
        <v>27</v>
      </c>
      <c r="N1217" s="11" t="s">
        <v>37</v>
      </c>
      <c r="O1217" s="11" t="s">
        <v>37</v>
      </c>
      <c r="P1217" s="11" t="s">
        <v>9168</v>
      </c>
      <c r="Q1217" s="2"/>
    </row>
    <row r="1218" ht="27.0" customHeight="1">
      <c r="A1218" s="11" t="s">
        <v>9174</v>
      </c>
      <c r="B1218" s="11" t="s">
        <v>9175</v>
      </c>
      <c r="C1218" s="11" t="s">
        <v>3350</v>
      </c>
      <c r="D1218" s="11" t="s">
        <v>2267</v>
      </c>
      <c r="E1218" s="11" t="s">
        <v>9163</v>
      </c>
      <c r="F1218" s="11" t="s">
        <v>6303</v>
      </c>
      <c r="G1218" s="11" t="s">
        <v>3419</v>
      </c>
      <c r="H1218" s="12">
        <v>31170.0</v>
      </c>
      <c r="I1218" s="11" t="s">
        <v>2267</v>
      </c>
      <c r="J1218" s="11" t="s">
        <v>9176</v>
      </c>
      <c r="K1218" s="11" t="s">
        <v>9177</v>
      </c>
      <c r="L1218" s="11" t="s">
        <v>27</v>
      </c>
      <c r="M1218" s="11" t="s">
        <v>27</v>
      </c>
      <c r="N1218" s="11" t="s">
        <v>37</v>
      </c>
      <c r="O1218" s="11" t="s">
        <v>37</v>
      </c>
      <c r="P1218" s="11" t="s">
        <v>9168</v>
      </c>
      <c r="Q1218" s="2"/>
    </row>
    <row r="1219" ht="27.0" customHeight="1">
      <c r="A1219" s="11" t="s">
        <v>9178</v>
      </c>
      <c r="B1219" s="11" t="s">
        <v>9179</v>
      </c>
      <c r="C1219" s="11" t="s">
        <v>3350</v>
      </c>
      <c r="D1219" s="11" t="s">
        <v>2267</v>
      </c>
      <c r="E1219" s="11" t="s">
        <v>9163</v>
      </c>
      <c r="F1219" s="11" t="s">
        <v>9180</v>
      </c>
      <c r="G1219" s="11" t="s">
        <v>5325</v>
      </c>
      <c r="H1219" s="12">
        <v>31170.0</v>
      </c>
      <c r="I1219" s="11" t="s">
        <v>2267</v>
      </c>
      <c r="J1219" s="11" t="s">
        <v>9181</v>
      </c>
      <c r="K1219" s="11" t="s">
        <v>9182</v>
      </c>
      <c r="L1219" s="11" t="s">
        <v>27</v>
      </c>
      <c r="M1219" s="11" t="s">
        <v>27</v>
      </c>
      <c r="N1219" s="11" t="s">
        <v>37</v>
      </c>
      <c r="O1219" s="11" t="s">
        <v>37</v>
      </c>
      <c r="P1219" s="11" t="s">
        <v>9168</v>
      </c>
      <c r="Q1219" s="2"/>
    </row>
    <row r="1220" ht="27.0" customHeight="1">
      <c r="A1220" s="11" t="s">
        <v>9183</v>
      </c>
      <c r="B1220" s="11" t="s">
        <v>9184</v>
      </c>
      <c r="C1220" s="11" t="s">
        <v>3350</v>
      </c>
      <c r="D1220" s="11" t="s">
        <v>2267</v>
      </c>
      <c r="E1220" s="11" t="s">
        <v>9163</v>
      </c>
      <c r="F1220" s="11" t="s">
        <v>9185</v>
      </c>
      <c r="G1220" s="11" t="s">
        <v>8942</v>
      </c>
      <c r="H1220" s="12">
        <v>31170.0</v>
      </c>
      <c r="I1220" s="11" t="s">
        <v>2267</v>
      </c>
      <c r="J1220" s="11" t="s">
        <v>9186</v>
      </c>
      <c r="K1220" s="11" t="s">
        <v>9187</v>
      </c>
      <c r="L1220" s="11" t="s">
        <v>27</v>
      </c>
      <c r="M1220" s="11" t="s">
        <v>27</v>
      </c>
      <c r="N1220" s="11" t="s">
        <v>37</v>
      </c>
      <c r="O1220" s="11" t="s">
        <v>37</v>
      </c>
      <c r="P1220" s="11" t="s">
        <v>9168</v>
      </c>
      <c r="Q1220" s="2"/>
    </row>
    <row r="1221" ht="27.0" customHeight="1">
      <c r="A1221" s="11" t="s">
        <v>9188</v>
      </c>
      <c r="B1221" s="11" t="s">
        <v>9189</v>
      </c>
      <c r="C1221" s="11" t="s">
        <v>3350</v>
      </c>
      <c r="D1221" s="11" t="s">
        <v>2267</v>
      </c>
      <c r="E1221" s="11" t="s">
        <v>9163</v>
      </c>
      <c r="F1221" s="11" t="s">
        <v>8948</v>
      </c>
      <c r="G1221" s="11" t="s">
        <v>9190</v>
      </c>
      <c r="H1221" s="12">
        <v>31170.0</v>
      </c>
      <c r="I1221" s="11" t="s">
        <v>2267</v>
      </c>
      <c r="J1221" s="11" t="s">
        <v>9191</v>
      </c>
      <c r="K1221" s="11" t="s">
        <v>9192</v>
      </c>
      <c r="L1221" s="11" t="s">
        <v>27</v>
      </c>
      <c r="M1221" s="11" t="s">
        <v>27</v>
      </c>
      <c r="N1221" s="11" t="s">
        <v>37</v>
      </c>
      <c r="O1221" s="11" t="s">
        <v>37</v>
      </c>
      <c r="P1221" s="11" t="s">
        <v>9168</v>
      </c>
      <c r="Q1221" s="2"/>
    </row>
    <row r="1222" ht="27.0" customHeight="1">
      <c r="A1222" s="11" t="s">
        <v>9193</v>
      </c>
      <c r="B1222" s="11" t="s">
        <v>9194</v>
      </c>
      <c r="C1222" s="11" t="s">
        <v>3350</v>
      </c>
      <c r="D1222" s="11" t="s">
        <v>2267</v>
      </c>
      <c r="E1222" s="11" t="s">
        <v>9163</v>
      </c>
      <c r="F1222" s="11" t="s">
        <v>9195</v>
      </c>
      <c r="G1222" s="11" t="s">
        <v>8954</v>
      </c>
      <c r="H1222" s="12">
        <v>31170.0</v>
      </c>
      <c r="I1222" s="11" t="s">
        <v>2267</v>
      </c>
      <c r="J1222" s="11" t="s">
        <v>9196</v>
      </c>
      <c r="K1222" s="11" t="s">
        <v>9197</v>
      </c>
      <c r="L1222" s="11" t="s">
        <v>27</v>
      </c>
      <c r="M1222" s="11" t="s">
        <v>27</v>
      </c>
      <c r="N1222" s="11" t="s">
        <v>37</v>
      </c>
      <c r="O1222" s="11" t="s">
        <v>37</v>
      </c>
      <c r="P1222" s="11" t="s">
        <v>9168</v>
      </c>
      <c r="Q1222" s="2"/>
    </row>
    <row r="1223" ht="27.0" customHeight="1">
      <c r="A1223" s="11" t="s">
        <v>9198</v>
      </c>
      <c r="B1223" s="11" t="s">
        <v>9199</v>
      </c>
      <c r="C1223" s="11" t="s">
        <v>3350</v>
      </c>
      <c r="D1223" s="11" t="s">
        <v>2267</v>
      </c>
      <c r="E1223" s="11" t="s">
        <v>9163</v>
      </c>
      <c r="F1223" s="11" t="s">
        <v>9200</v>
      </c>
      <c r="G1223" s="11" t="s">
        <v>8982</v>
      </c>
      <c r="H1223" s="12">
        <v>31170.0</v>
      </c>
      <c r="I1223" s="11" t="s">
        <v>2267</v>
      </c>
      <c r="J1223" s="11" t="s">
        <v>9201</v>
      </c>
      <c r="K1223" s="11" t="s">
        <v>9202</v>
      </c>
      <c r="L1223" s="11" t="s">
        <v>27</v>
      </c>
      <c r="M1223" s="11" t="s">
        <v>27</v>
      </c>
      <c r="N1223" s="11" t="s">
        <v>37</v>
      </c>
      <c r="O1223" s="11" t="s">
        <v>37</v>
      </c>
      <c r="P1223" s="11" t="s">
        <v>9168</v>
      </c>
      <c r="Q1223" s="2"/>
    </row>
    <row r="1224" ht="27.0" customHeight="1">
      <c r="A1224" s="11" t="s">
        <v>9203</v>
      </c>
      <c r="B1224" s="11" t="s">
        <v>9204</v>
      </c>
      <c r="C1224" s="11" t="s">
        <v>3350</v>
      </c>
      <c r="D1224" s="11" t="s">
        <v>2267</v>
      </c>
      <c r="E1224" s="11" t="s">
        <v>9163</v>
      </c>
      <c r="F1224" s="11" t="s">
        <v>9205</v>
      </c>
      <c r="G1224" s="11" t="s">
        <v>9206</v>
      </c>
      <c r="H1224" s="12">
        <v>31170.0</v>
      </c>
      <c r="I1224" s="11" t="s">
        <v>2267</v>
      </c>
      <c r="J1224" s="11" t="s">
        <v>9207</v>
      </c>
      <c r="K1224" s="11" t="s">
        <v>9208</v>
      </c>
      <c r="L1224" s="11" t="s">
        <v>27</v>
      </c>
      <c r="M1224" s="11" t="s">
        <v>27</v>
      </c>
      <c r="N1224" s="11" t="s">
        <v>37</v>
      </c>
      <c r="O1224" s="11" t="s">
        <v>37</v>
      </c>
      <c r="P1224" s="11" t="s">
        <v>9168</v>
      </c>
      <c r="Q1224" s="2"/>
    </row>
    <row r="1225" ht="27.0" customHeight="1">
      <c r="A1225" s="11" t="s">
        <v>9209</v>
      </c>
      <c r="B1225" s="11" t="s">
        <v>9210</v>
      </c>
      <c r="C1225" s="11" t="s">
        <v>3350</v>
      </c>
      <c r="D1225" s="11" t="s">
        <v>2267</v>
      </c>
      <c r="E1225" s="11" t="s">
        <v>9163</v>
      </c>
      <c r="F1225" s="11" t="s">
        <v>9211</v>
      </c>
      <c r="G1225" s="11" t="s">
        <v>9010</v>
      </c>
      <c r="H1225" s="12">
        <v>31170.0</v>
      </c>
      <c r="I1225" s="11" t="s">
        <v>2267</v>
      </c>
      <c r="J1225" s="11" t="s">
        <v>9212</v>
      </c>
      <c r="K1225" s="11" t="s">
        <v>9213</v>
      </c>
      <c r="L1225" s="11" t="s">
        <v>27</v>
      </c>
      <c r="M1225" s="11" t="s">
        <v>27</v>
      </c>
      <c r="N1225" s="11" t="s">
        <v>37</v>
      </c>
      <c r="O1225" s="11" t="s">
        <v>37</v>
      </c>
      <c r="P1225" s="11" t="s">
        <v>9168</v>
      </c>
      <c r="Q1225" s="2"/>
    </row>
    <row r="1226" ht="27.0" customHeight="1">
      <c r="A1226" s="11" t="s">
        <v>9214</v>
      </c>
      <c r="B1226" s="11" t="s">
        <v>9215</v>
      </c>
      <c r="C1226" s="11" t="s">
        <v>3350</v>
      </c>
      <c r="D1226" s="11" t="s">
        <v>2267</v>
      </c>
      <c r="E1226" s="11" t="s">
        <v>9163</v>
      </c>
      <c r="F1226" s="11" t="s">
        <v>9216</v>
      </c>
      <c r="G1226" s="11" t="s">
        <v>3656</v>
      </c>
      <c r="H1226" s="12">
        <v>31170.0</v>
      </c>
      <c r="I1226" s="11" t="s">
        <v>2267</v>
      </c>
      <c r="J1226" s="11" t="s">
        <v>9217</v>
      </c>
      <c r="K1226" s="11" t="s">
        <v>9218</v>
      </c>
      <c r="L1226" s="11" t="s">
        <v>27</v>
      </c>
      <c r="M1226" s="11" t="s">
        <v>27</v>
      </c>
      <c r="N1226" s="11" t="s">
        <v>37</v>
      </c>
      <c r="O1226" s="11" t="s">
        <v>37</v>
      </c>
      <c r="P1226" s="11" t="s">
        <v>9168</v>
      </c>
      <c r="Q1226" s="2"/>
    </row>
    <row r="1227" ht="27.0" customHeight="1">
      <c r="A1227" s="11" t="s">
        <v>9219</v>
      </c>
      <c r="B1227" s="11" t="s">
        <v>9220</v>
      </c>
      <c r="C1227" s="11" t="s">
        <v>3350</v>
      </c>
      <c r="D1227" s="11" t="s">
        <v>2267</v>
      </c>
      <c r="E1227" s="11" t="s">
        <v>9221</v>
      </c>
      <c r="F1227" s="11" t="s">
        <v>9222</v>
      </c>
      <c r="G1227" s="11" t="s">
        <v>3419</v>
      </c>
      <c r="H1227" s="12">
        <v>31170.0</v>
      </c>
      <c r="I1227" s="11" t="s">
        <v>2267</v>
      </c>
      <c r="J1227" s="11" t="s">
        <v>9223</v>
      </c>
      <c r="K1227" s="11" t="s">
        <v>9223</v>
      </c>
      <c r="L1227" s="11" t="s">
        <v>27</v>
      </c>
      <c r="M1227" s="11" t="s">
        <v>27</v>
      </c>
      <c r="N1227" s="11" t="s">
        <v>37</v>
      </c>
      <c r="O1227" s="11" t="s">
        <v>37</v>
      </c>
      <c r="P1227" s="11" t="s">
        <v>7755</v>
      </c>
      <c r="Q1227" s="2"/>
    </row>
    <row r="1228" ht="27.0" customHeight="1">
      <c r="A1228" s="11" t="s">
        <v>9224</v>
      </c>
      <c r="B1228" s="11" t="s">
        <v>9225</v>
      </c>
      <c r="C1228" s="11" t="s">
        <v>3350</v>
      </c>
      <c r="D1228" s="11" t="s">
        <v>2267</v>
      </c>
      <c r="E1228" s="11" t="s">
        <v>9226</v>
      </c>
      <c r="F1228" s="11" t="s">
        <v>9227</v>
      </c>
      <c r="G1228" s="11" t="s">
        <v>9228</v>
      </c>
      <c r="H1228" s="12">
        <v>50571.0</v>
      </c>
      <c r="I1228" s="11" t="s">
        <v>2267</v>
      </c>
      <c r="J1228" s="11" t="s">
        <v>9229</v>
      </c>
      <c r="K1228" s="11" t="s">
        <v>9230</v>
      </c>
      <c r="L1228" s="11" t="s">
        <v>27</v>
      </c>
      <c r="M1228" s="11" t="s">
        <v>27</v>
      </c>
      <c r="N1228" s="11" t="s">
        <v>37</v>
      </c>
      <c r="O1228" s="11" t="s">
        <v>37</v>
      </c>
      <c r="P1228" s="11" t="s">
        <v>9231</v>
      </c>
      <c r="Q1228" s="2"/>
    </row>
    <row r="1229" ht="27.0" customHeight="1">
      <c r="A1229" s="11" t="s">
        <v>9232</v>
      </c>
      <c r="B1229" s="11" t="s">
        <v>9233</v>
      </c>
      <c r="C1229" s="11" t="s">
        <v>3350</v>
      </c>
      <c r="D1229" s="11" t="s">
        <v>2267</v>
      </c>
      <c r="E1229" s="11" t="s">
        <v>9234</v>
      </c>
      <c r="F1229" s="11" t="s">
        <v>9235</v>
      </c>
      <c r="G1229" s="11" t="s">
        <v>9236</v>
      </c>
      <c r="H1229" s="12">
        <v>50571.0</v>
      </c>
      <c r="I1229" s="11" t="s">
        <v>2267</v>
      </c>
      <c r="J1229" s="11" t="s">
        <v>9237</v>
      </c>
      <c r="K1229" s="11" t="s">
        <v>9238</v>
      </c>
      <c r="L1229" s="11" t="s">
        <v>27</v>
      </c>
      <c r="M1229" s="11" t="s">
        <v>27</v>
      </c>
      <c r="N1229" s="11" t="s">
        <v>37</v>
      </c>
      <c r="O1229" s="11" t="s">
        <v>37</v>
      </c>
      <c r="P1229" s="11" t="s">
        <v>9239</v>
      </c>
      <c r="Q1229" s="2"/>
    </row>
    <row r="1230" ht="27.0" customHeight="1">
      <c r="A1230" s="11" t="s">
        <v>9240</v>
      </c>
      <c r="B1230" s="11" t="s">
        <v>9241</v>
      </c>
      <c r="C1230" s="11" t="s">
        <v>3350</v>
      </c>
      <c r="D1230" s="11" t="s">
        <v>2267</v>
      </c>
      <c r="E1230" s="11" t="s">
        <v>9242</v>
      </c>
      <c r="F1230" s="11" t="s">
        <v>9243</v>
      </c>
      <c r="G1230" s="11" t="s">
        <v>4999</v>
      </c>
      <c r="H1230" s="12">
        <v>50571.0</v>
      </c>
      <c r="I1230" s="11" t="s">
        <v>2267</v>
      </c>
      <c r="J1230" s="11" t="s">
        <v>9244</v>
      </c>
      <c r="K1230" s="11" t="s">
        <v>9245</v>
      </c>
      <c r="L1230" s="11" t="s">
        <v>27</v>
      </c>
      <c r="M1230" s="11" t="s">
        <v>27</v>
      </c>
      <c r="N1230" s="11" t="s">
        <v>37</v>
      </c>
      <c r="O1230" s="11" t="s">
        <v>37</v>
      </c>
      <c r="P1230" s="11" t="s">
        <v>9246</v>
      </c>
      <c r="Q1230" s="2"/>
    </row>
    <row r="1231" ht="27.0" customHeight="1">
      <c r="A1231" s="11" t="s">
        <v>9247</v>
      </c>
      <c r="B1231" s="11" t="s">
        <v>9248</v>
      </c>
      <c r="C1231" s="11" t="s">
        <v>3350</v>
      </c>
      <c r="D1231" s="34" t="s">
        <v>2267</v>
      </c>
      <c r="E1231" s="11" t="s">
        <v>9249</v>
      </c>
      <c r="F1231" s="11" t="s">
        <v>9250</v>
      </c>
      <c r="G1231" s="11" t="s">
        <v>9251</v>
      </c>
      <c r="H1231" s="12">
        <v>1940.0</v>
      </c>
      <c r="I1231" s="11" t="s">
        <v>2267</v>
      </c>
      <c r="J1231" s="15" t="s">
        <v>9252</v>
      </c>
      <c r="K1231" s="25" t="s">
        <v>151</v>
      </c>
      <c r="L1231" s="15" t="s">
        <v>27</v>
      </c>
      <c r="M1231" s="15" t="s">
        <v>27</v>
      </c>
      <c r="N1231" s="15" t="s">
        <v>27</v>
      </c>
      <c r="O1231" s="15" t="s">
        <v>37</v>
      </c>
      <c r="P1231" s="15" t="s">
        <v>9253</v>
      </c>
      <c r="Q1231" s="2"/>
    </row>
    <row r="1232" ht="27.0" customHeight="1">
      <c r="A1232" s="11" t="s">
        <v>9254</v>
      </c>
      <c r="B1232" s="11" t="s">
        <v>9255</v>
      </c>
      <c r="C1232" s="11" t="s">
        <v>3350</v>
      </c>
      <c r="D1232" s="11" t="s">
        <v>2267</v>
      </c>
      <c r="E1232" s="11" t="s">
        <v>9256</v>
      </c>
      <c r="F1232" s="11" t="s">
        <v>9257</v>
      </c>
      <c r="G1232" s="11" t="s">
        <v>3419</v>
      </c>
      <c r="H1232" s="12">
        <v>1940.0</v>
      </c>
      <c r="I1232" s="11" t="s">
        <v>2267</v>
      </c>
      <c r="J1232" s="11" t="s">
        <v>9258</v>
      </c>
      <c r="K1232" s="11" t="s">
        <v>9259</v>
      </c>
      <c r="L1232" s="11" t="s">
        <v>27</v>
      </c>
      <c r="M1232" s="11" t="s">
        <v>27</v>
      </c>
      <c r="N1232" s="11" t="s">
        <v>27</v>
      </c>
      <c r="O1232" s="11" t="s">
        <v>27</v>
      </c>
      <c r="P1232" s="11" t="s">
        <v>9260</v>
      </c>
      <c r="Q1232" s="2"/>
    </row>
    <row r="1233" ht="27.0" customHeight="1">
      <c r="A1233" s="11" t="s">
        <v>9261</v>
      </c>
      <c r="B1233" s="11" t="s">
        <v>9262</v>
      </c>
      <c r="C1233" s="11" t="s">
        <v>3350</v>
      </c>
      <c r="D1233" s="11" t="s">
        <v>2267</v>
      </c>
      <c r="E1233" s="11" t="s">
        <v>9256</v>
      </c>
      <c r="F1233" s="11" t="s">
        <v>9263</v>
      </c>
      <c r="G1233" s="11" t="s">
        <v>4001</v>
      </c>
      <c r="H1233" s="12">
        <v>1940.0</v>
      </c>
      <c r="I1233" s="11" t="s">
        <v>2267</v>
      </c>
      <c r="J1233" s="11" t="s">
        <v>9264</v>
      </c>
      <c r="K1233" s="11" t="s">
        <v>151</v>
      </c>
      <c r="L1233" s="11" t="s">
        <v>27</v>
      </c>
      <c r="M1233" s="11" t="s">
        <v>27</v>
      </c>
      <c r="N1233" s="11" t="s">
        <v>27</v>
      </c>
      <c r="O1233" s="11" t="s">
        <v>27</v>
      </c>
      <c r="P1233" s="11" t="s">
        <v>9260</v>
      </c>
      <c r="Q1233" s="2"/>
    </row>
    <row r="1234" ht="27.0" customHeight="1">
      <c r="A1234" s="11" t="s">
        <v>9265</v>
      </c>
      <c r="B1234" s="11" t="s">
        <v>9266</v>
      </c>
      <c r="C1234" s="11" t="s">
        <v>3350</v>
      </c>
      <c r="D1234" s="11" t="s">
        <v>2267</v>
      </c>
      <c r="E1234" s="11" t="s">
        <v>9267</v>
      </c>
      <c r="F1234" s="11" t="s">
        <v>9268</v>
      </c>
      <c r="G1234" s="11" t="s">
        <v>4001</v>
      </c>
      <c r="H1234" s="12">
        <v>1940.0</v>
      </c>
      <c r="I1234" s="11" t="s">
        <v>2864</v>
      </c>
      <c r="J1234" s="15" t="s">
        <v>9269</v>
      </c>
      <c r="K1234" s="15" t="s">
        <v>151</v>
      </c>
      <c r="L1234" s="15" t="s">
        <v>27</v>
      </c>
      <c r="M1234" s="15" t="s">
        <v>27</v>
      </c>
      <c r="N1234" s="15" t="s">
        <v>27</v>
      </c>
      <c r="O1234" s="15" t="s">
        <v>37</v>
      </c>
      <c r="P1234" s="15" t="s">
        <v>9270</v>
      </c>
      <c r="Q1234" s="2"/>
    </row>
    <row r="1235" ht="27.0" customHeight="1">
      <c r="A1235" s="11" t="s">
        <v>9271</v>
      </c>
      <c r="B1235" s="11" t="s">
        <v>9272</v>
      </c>
      <c r="C1235" s="11" t="s">
        <v>3350</v>
      </c>
      <c r="D1235" s="11" t="s">
        <v>2267</v>
      </c>
      <c r="E1235" s="11" t="s">
        <v>9273</v>
      </c>
      <c r="F1235" s="11" t="s">
        <v>9274</v>
      </c>
      <c r="G1235" s="11" t="s">
        <v>9275</v>
      </c>
      <c r="H1235" s="12">
        <v>1940.0</v>
      </c>
      <c r="I1235" s="11" t="s">
        <v>2267</v>
      </c>
      <c r="J1235" s="11" t="s">
        <v>9276</v>
      </c>
      <c r="K1235" s="11" t="s">
        <v>9277</v>
      </c>
      <c r="L1235" s="11" t="s">
        <v>27</v>
      </c>
      <c r="M1235" s="11" t="s">
        <v>27</v>
      </c>
      <c r="N1235" s="11" t="s">
        <v>27</v>
      </c>
      <c r="O1235" s="11" t="s">
        <v>27</v>
      </c>
      <c r="P1235" s="11" t="s">
        <v>4853</v>
      </c>
      <c r="Q1235" s="2"/>
    </row>
    <row r="1236" ht="27.0" customHeight="1">
      <c r="A1236" s="11" t="s">
        <v>9278</v>
      </c>
      <c r="B1236" s="11" t="s">
        <v>9279</v>
      </c>
      <c r="C1236" s="11" t="s">
        <v>3350</v>
      </c>
      <c r="D1236" s="11" t="s">
        <v>2267</v>
      </c>
      <c r="E1236" s="11" t="s">
        <v>9280</v>
      </c>
      <c r="F1236" s="11" t="s">
        <v>9281</v>
      </c>
      <c r="G1236" s="11" t="s">
        <v>9282</v>
      </c>
      <c r="H1236" s="12">
        <v>1940.0</v>
      </c>
      <c r="I1236" s="11" t="s">
        <v>9283</v>
      </c>
      <c r="J1236" s="11" t="s">
        <v>9284</v>
      </c>
      <c r="K1236" s="11" t="s">
        <v>151</v>
      </c>
      <c r="L1236" s="11" t="s">
        <v>27</v>
      </c>
      <c r="M1236" s="11" t="s">
        <v>27</v>
      </c>
      <c r="N1236" s="11" t="s">
        <v>27</v>
      </c>
      <c r="O1236" s="11" t="s">
        <v>37</v>
      </c>
      <c r="P1236" s="11" t="s">
        <v>9285</v>
      </c>
      <c r="Q1236" s="2"/>
    </row>
    <row r="1237" ht="27.0" customHeight="1">
      <c r="A1237" s="11" t="s">
        <v>9286</v>
      </c>
      <c r="B1237" s="11" t="s">
        <v>9287</v>
      </c>
      <c r="C1237" s="11" t="s">
        <v>3350</v>
      </c>
      <c r="D1237" s="11" t="s">
        <v>2267</v>
      </c>
      <c r="E1237" s="11" t="s">
        <v>9288</v>
      </c>
      <c r="F1237" s="11" t="s">
        <v>9289</v>
      </c>
      <c r="G1237" s="11" t="s">
        <v>9290</v>
      </c>
      <c r="H1237" s="12">
        <v>8003.0</v>
      </c>
      <c r="I1237" s="11" t="s">
        <v>2267</v>
      </c>
      <c r="J1237" s="11" t="s">
        <v>9291</v>
      </c>
      <c r="K1237" s="11" t="s">
        <v>9292</v>
      </c>
      <c r="L1237" s="11" t="s">
        <v>27</v>
      </c>
      <c r="M1237" s="11" t="s">
        <v>27</v>
      </c>
      <c r="N1237" s="11" t="s">
        <v>27</v>
      </c>
      <c r="O1237" s="11" t="s">
        <v>37</v>
      </c>
      <c r="P1237" s="11" t="s">
        <v>9293</v>
      </c>
      <c r="Q1237" s="2"/>
    </row>
    <row r="1238" ht="27.0" customHeight="1">
      <c r="A1238" s="11" t="s">
        <v>9294</v>
      </c>
      <c r="B1238" s="11" t="s">
        <v>9295</v>
      </c>
      <c r="C1238" s="11" t="s">
        <v>3350</v>
      </c>
      <c r="D1238" s="11" t="s">
        <v>2267</v>
      </c>
      <c r="E1238" s="11" t="s">
        <v>9296</v>
      </c>
      <c r="F1238" s="11" t="s">
        <v>9297</v>
      </c>
      <c r="G1238" s="11" t="s">
        <v>9298</v>
      </c>
      <c r="H1238" s="12">
        <v>8003.0</v>
      </c>
      <c r="I1238" s="11" t="s">
        <v>2267</v>
      </c>
      <c r="J1238" s="11" t="s">
        <v>9299</v>
      </c>
      <c r="K1238" s="11" t="s">
        <v>9292</v>
      </c>
      <c r="L1238" s="11" t="s">
        <v>27</v>
      </c>
      <c r="M1238" s="11" t="s">
        <v>27</v>
      </c>
      <c r="N1238" s="11" t="s">
        <v>27</v>
      </c>
      <c r="O1238" s="11" t="s">
        <v>37</v>
      </c>
      <c r="P1238" s="11" t="s">
        <v>9300</v>
      </c>
      <c r="Q1238" s="2"/>
    </row>
    <row r="1239" ht="27.0" customHeight="1">
      <c r="A1239" s="11" t="s">
        <v>9301</v>
      </c>
      <c r="B1239" s="11" t="s">
        <v>9302</v>
      </c>
      <c r="C1239" s="11" t="s">
        <v>3350</v>
      </c>
      <c r="D1239" s="11" t="s">
        <v>2267</v>
      </c>
      <c r="E1239" s="11" t="s">
        <v>9303</v>
      </c>
      <c r="F1239" s="11" t="s">
        <v>9304</v>
      </c>
      <c r="G1239" s="11" t="s">
        <v>2496</v>
      </c>
      <c r="H1239" s="12">
        <v>8003.0</v>
      </c>
      <c r="I1239" s="11" t="s">
        <v>2267</v>
      </c>
      <c r="J1239" s="11" t="s">
        <v>9305</v>
      </c>
      <c r="K1239" s="11" t="s">
        <v>9292</v>
      </c>
      <c r="L1239" s="11" t="s">
        <v>27</v>
      </c>
      <c r="M1239" s="11" t="s">
        <v>27</v>
      </c>
      <c r="N1239" s="11" t="s">
        <v>27</v>
      </c>
      <c r="O1239" s="11" t="s">
        <v>37</v>
      </c>
      <c r="P1239" s="11" t="s">
        <v>9306</v>
      </c>
      <c r="Q1239" s="2"/>
    </row>
    <row r="1240" ht="27.0" customHeight="1">
      <c r="A1240" s="11" t="s">
        <v>9307</v>
      </c>
      <c r="B1240" s="11" t="s">
        <v>9308</v>
      </c>
      <c r="C1240" s="11" t="s">
        <v>3350</v>
      </c>
      <c r="D1240" s="11" t="s">
        <v>2267</v>
      </c>
      <c r="E1240" s="11" t="s">
        <v>9309</v>
      </c>
      <c r="F1240" s="11" t="s">
        <v>9310</v>
      </c>
      <c r="G1240" s="11" t="s">
        <v>3520</v>
      </c>
      <c r="H1240" s="12">
        <v>121.0</v>
      </c>
      <c r="I1240" s="11" t="s">
        <v>2267</v>
      </c>
      <c r="J1240" s="11" t="s">
        <v>9311</v>
      </c>
      <c r="K1240" s="11" t="s">
        <v>151</v>
      </c>
      <c r="L1240" s="11" t="s">
        <v>27</v>
      </c>
      <c r="M1240" s="11" t="s">
        <v>27</v>
      </c>
      <c r="N1240" s="11" t="s">
        <v>27</v>
      </c>
      <c r="O1240" s="11" t="s">
        <v>37</v>
      </c>
      <c r="P1240" s="11" t="s">
        <v>9312</v>
      </c>
      <c r="Q1240" s="2"/>
    </row>
    <row r="1241" ht="27.0" customHeight="1">
      <c r="A1241" s="11" t="s">
        <v>9313</v>
      </c>
      <c r="B1241" s="11" t="s">
        <v>9314</v>
      </c>
      <c r="C1241" s="11" t="s">
        <v>3350</v>
      </c>
      <c r="D1241" s="11" t="s">
        <v>2267</v>
      </c>
      <c r="E1241" s="11" t="s">
        <v>9315</v>
      </c>
      <c r="F1241" s="11" t="s">
        <v>9316</v>
      </c>
      <c r="G1241" s="11" t="s">
        <v>9317</v>
      </c>
      <c r="H1241" s="12">
        <v>121.0</v>
      </c>
      <c r="I1241" s="11" t="s">
        <v>2267</v>
      </c>
      <c r="J1241" s="11" t="s">
        <v>9318</v>
      </c>
      <c r="K1241" s="11" t="s">
        <v>151</v>
      </c>
      <c r="L1241" s="11" t="s">
        <v>27</v>
      </c>
      <c r="M1241" s="11" t="s">
        <v>27</v>
      </c>
      <c r="N1241" s="11" t="s">
        <v>27</v>
      </c>
      <c r="O1241" s="11" t="s">
        <v>37</v>
      </c>
      <c r="P1241" s="11" t="s">
        <v>9319</v>
      </c>
      <c r="Q1241" s="2"/>
    </row>
    <row r="1242" ht="27.0" customHeight="1">
      <c r="A1242" s="11" t="s">
        <v>9320</v>
      </c>
      <c r="B1242" s="11" t="s">
        <v>9321</v>
      </c>
      <c r="C1242" s="11" t="s">
        <v>3350</v>
      </c>
      <c r="D1242" s="11" t="s">
        <v>2267</v>
      </c>
      <c r="E1242" s="11" t="s">
        <v>9322</v>
      </c>
      <c r="F1242" s="11" t="s">
        <v>9323</v>
      </c>
      <c r="G1242" s="11" t="s">
        <v>9324</v>
      </c>
      <c r="H1242" s="12">
        <v>121.0</v>
      </c>
      <c r="I1242" s="11" t="s">
        <v>2267</v>
      </c>
      <c r="J1242" s="11" t="s">
        <v>9325</v>
      </c>
      <c r="K1242" s="11" t="s">
        <v>151</v>
      </c>
      <c r="L1242" s="11" t="s">
        <v>27</v>
      </c>
      <c r="M1242" s="11" t="s">
        <v>27</v>
      </c>
      <c r="N1242" s="11" t="s">
        <v>27</v>
      </c>
      <c r="O1242" s="11" t="s">
        <v>37</v>
      </c>
      <c r="P1242" s="11" t="s">
        <v>9326</v>
      </c>
      <c r="Q1242" s="2"/>
    </row>
    <row r="1243" ht="27.0" customHeight="1">
      <c r="A1243" s="11" t="s">
        <v>9327</v>
      </c>
      <c r="B1243" s="11" t="s">
        <v>9328</v>
      </c>
      <c r="C1243" s="11" t="s">
        <v>3350</v>
      </c>
      <c r="D1243" s="11" t="s">
        <v>2267</v>
      </c>
      <c r="E1243" s="11" t="s">
        <v>9329</v>
      </c>
      <c r="F1243" s="11" t="s">
        <v>9330</v>
      </c>
      <c r="G1243" s="11" t="s">
        <v>3757</v>
      </c>
      <c r="H1243" s="12">
        <v>121.0</v>
      </c>
      <c r="I1243" s="11" t="s">
        <v>2267</v>
      </c>
      <c r="J1243" s="11" t="s">
        <v>9331</v>
      </c>
      <c r="K1243" s="11" t="s">
        <v>151</v>
      </c>
      <c r="L1243" s="11" t="s">
        <v>27</v>
      </c>
      <c r="M1243" s="11" t="s">
        <v>27</v>
      </c>
      <c r="N1243" s="11" t="s">
        <v>27</v>
      </c>
      <c r="O1243" s="11" t="s">
        <v>37</v>
      </c>
      <c r="P1243" s="11" t="s">
        <v>9332</v>
      </c>
      <c r="Q1243" s="2"/>
    </row>
    <row r="1244" ht="27.0" customHeight="1">
      <c r="A1244" s="11" t="s">
        <v>9333</v>
      </c>
      <c r="B1244" s="11" t="s">
        <v>9334</v>
      </c>
      <c r="C1244" s="11" t="s">
        <v>3350</v>
      </c>
      <c r="D1244" s="11" t="s">
        <v>2267</v>
      </c>
      <c r="E1244" s="11" t="s">
        <v>9335</v>
      </c>
      <c r="F1244" s="11" t="s">
        <v>9336</v>
      </c>
      <c r="G1244" s="11" t="s">
        <v>9337</v>
      </c>
      <c r="H1244" s="12">
        <v>121.0</v>
      </c>
      <c r="I1244" s="11" t="s">
        <v>2267</v>
      </c>
      <c r="J1244" s="11" t="s">
        <v>9338</v>
      </c>
      <c r="K1244" s="11" t="s">
        <v>151</v>
      </c>
      <c r="L1244" s="11" t="s">
        <v>27</v>
      </c>
      <c r="M1244" s="11" t="s">
        <v>27</v>
      </c>
      <c r="N1244" s="11" t="s">
        <v>27</v>
      </c>
      <c r="O1244" s="11" t="s">
        <v>37</v>
      </c>
      <c r="P1244" s="11" t="s">
        <v>9339</v>
      </c>
      <c r="Q1244" s="2"/>
    </row>
    <row r="1245" ht="27.0" customHeight="1">
      <c r="A1245" s="11" t="s">
        <v>9340</v>
      </c>
      <c r="B1245" s="11" t="s">
        <v>9341</v>
      </c>
      <c r="C1245" s="11" t="s">
        <v>3350</v>
      </c>
      <c r="D1245" s="11" t="s">
        <v>2267</v>
      </c>
      <c r="E1245" s="11" t="s">
        <v>9342</v>
      </c>
      <c r="F1245" s="11" t="s">
        <v>9343</v>
      </c>
      <c r="G1245" s="11" t="s">
        <v>9344</v>
      </c>
      <c r="H1245" s="12">
        <v>6330.0</v>
      </c>
      <c r="I1245" s="11" t="s">
        <v>2267</v>
      </c>
      <c r="J1245" s="11" t="s">
        <v>9345</v>
      </c>
      <c r="K1245" s="11" t="s">
        <v>9346</v>
      </c>
      <c r="L1245" s="11" t="s">
        <v>27</v>
      </c>
      <c r="M1245" s="11" t="s">
        <v>27</v>
      </c>
      <c r="N1245" s="11" t="s">
        <v>27</v>
      </c>
      <c r="O1245" s="11" t="s">
        <v>37</v>
      </c>
      <c r="P1245" s="11" t="s">
        <v>9347</v>
      </c>
      <c r="Q1245" s="2"/>
    </row>
    <row r="1246" ht="27.0" customHeight="1">
      <c r="A1246" s="11" t="s">
        <v>9348</v>
      </c>
      <c r="B1246" s="11" t="s">
        <v>9349</v>
      </c>
      <c r="C1246" s="11" t="s">
        <v>3350</v>
      </c>
      <c r="D1246" s="11" t="s">
        <v>2267</v>
      </c>
      <c r="E1246" s="11" t="s">
        <v>9350</v>
      </c>
      <c r="F1246" s="11" t="s">
        <v>9351</v>
      </c>
      <c r="G1246" s="11" t="s">
        <v>3419</v>
      </c>
      <c r="H1246" s="12">
        <v>27367.0</v>
      </c>
      <c r="I1246" s="11" t="s">
        <v>2267</v>
      </c>
      <c r="J1246" s="11" t="s">
        <v>9352</v>
      </c>
      <c r="K1246" s="11" t="s">
        <v>9353</v>
      </c>
      <c r="L1246" s="11" t="s">
        <v>27</v>
      </c>
      <c r="M1246" s="11" t="s">
        <v>27</v>
      </c>
      <c r="N1246" s="11" t="s">
        <v>37</v>
      </c>
      <c r="O1246" s="11" t="s">
        <v>37</v>
      </c>
      <c r="P1246" s="11" t="s">
        <v>9354</v>
      </c>
      <c r="Q1246" s="2"/>
    </row>
    <row r="1247" ht="27.0" customHeight="1">
      <c r="A1247" s="11" t="s">
        <v>9355</v>
      </c>
      <c r="B1247" s="11" t="s">
        <v>9356</v>
      </c>
      <c r="C1247" s="11" t="s">
        <v>3350</v>
      </c>
      <c r="D1247" s="11" t="s">
        <v>2267</v>
      </c>
      <c r="E1247" s="11" t="s">
        <v>9350</v>
      </c>
      <c r="F1247" s="11" t="s">
        <v>9357</v>
      </c>
      <c r="G1247" s="11" t="s">
        <v>3656</v>
      </c>
      <c r="H1247" s="12">
        <v>27367.0</v>
      </c>
      <c r="I1247" s="11" t="s">
        <v>2267</v>
      </c>
      <c r="J1247" s="11" t="s">
        <v>9358</v>
      </c>
      <c r="K1247" s="11" t="s">
        <v>9353</v>
      </c>
      <c r="L1247" s="11" t="s">
        <v>27</v>
      </c>
      <c r="M1247" s="11" t="s">
        <v>27</v>
      </c>
      <c r="N1247" s="11" t="s">
        <v>37</v>
      </c>
      <c r="O1247" s="11" t="s">
        <v>37</v>
      </c>
      <c r="P1247" s="11" t="s">
        <v>9354</v>
      </c>
      <c r="Q1247" s="2"/>
    </row>
    <row r="1248" ht="27.0" customHeight="1">
      <c r="A1248" s="11" t="s">
        <v>9359</v>
      </c>
      <c r="B1248" s="11" t="s">
        <v>9360</v>
      </c>
      <c r="C1248" s="11" t="s">
        <v>3350</v>
      </c>
      <c r="D1248" s="11" t="s">
        <v>2267</v>
      </c>
      <c r="E1248" s="11" t="s">
        <v>9350</v>
      </c>
      <c r="F1248" s="11" t="s">
        <v>9361</v>
      </c>
      <c r="G1248" s="11" t="s">
        <v>9362</v>
      </c>
      <c r="H1248" s="12">
        <v>27367.0</v>
      </c>
      <c r="I1248" s="11" t="s">
        <v>2267</v>
      </c>
      <c r="J1248" s="11" t="s">
        <v>9363</v>
      </c>
      <c r="K1248" s="11" t="s">
        <v>9363</v>
      </c>
      <c r="L1248" s="11" t="s">
        <v>27</v>
      </c>
      <c r="M1248" s="11" t="s">
        <v>27</v>
      </c>
      <c r="N1248" s="11" t="s">
        <v>37</v>
      </c>
      <c r="O1248" s="11" t="s">
        <v>37</v>
      </c>
      <c r="P1248" s="11" t="s">
        <v>9354</v>
      </c>
      <c r="Q1248" s="2"/>
    </row>
    <row r="1249" ht="27.0" customHeight="1">
      <c r="A1249" s="11" t="s">
        <v>9364</v>
      </c>
      <c r="B1249" s="11" t="s">
        <v>9365</v>
      </c>
      <c r="C1249" s="11" t="s">
        <v>3350</v>
      </c>
      <c r="D1249" s="11" t="s">
        <v>2267</v>
      </c>
      <c r="E1249" s="11" t="s">
        <v>9350</v>
      </c>
      <c r="F1249" s="11" t="s">
        <v>9366</v>
      </c>
      <c r="G1249" s="11" t="s">
        <v>3639</v>
      </c>
      <c r="H1249" s="12">
        <v>27367.0</v>
      </c>
      <c r="I1249" s="11" t="s">
        <v>2267</v>
      </c>
      <c r="J1249" s="11" t="s">
        <v>9367</v>
      </c>
      <c r="K1249" s="11" t="s">
        <v>9353</v>
      </c>
      <c r="L1249" s="11" t="s">
        <v>27</v>
      </c>
      <c r="M1249" s="11" t="s">
        <v>27</v>
      </c>
      <c r="N1249" s="11" t="s">
        <v>37</v>
      </c>
      <c r="O1249" s="11" t="s">
        <v>37</v>
      </c>
      <c r="P1249" s="11" t="s">
        <v>9354</v>
      </c>
      <c r="Q1249" s="2"/>
    </row>
    <row r="1250" ht="27.0" customHeight="1">
      <c r="A1250" s="11" t="s">
        <v>9368</v>
      </c>
      <c r="B1250" s="11" t="s">
        <v>9369</v>
      </c>
      <c r="C1250" s="11" t="s">
        <v>3350</v>
      </c>
      <c r="D1250" s="11" t="s">
        <v>2267</v>
      </c>
      <c r="E1250" s="11" t="s">
        <v>9350</v>
      </c>
      <c r="F1250" s="11" t="s">
        <v>9370</v>
      </c>
      <c r="G1250" s="11" t="s">
        <v>3453</v>
      </c>
      <c r="H1250" s="12">
        <v>27367.0</v>
      </c>
      <c r="I1250" s="11" t="s">
        <v>2267</v>
      </c>
      <c r="J1250" s="11" t="s">
        <v>9371</v>
      </c>
      <c r="K1250" s="11" t="s">
        <v>9353</v>
      </c>
      <c r="L1250" s="11" t="s">
        <v>27</v>
      </c>
      <c r="M1250" s="11" t="s">
        <v>27</v>
      </c>
      <c r="N1250" s="11" t="s">
        <v>37</v>
      </c>
      <c r="O1250" s="11" t="s">
        <v>37</v>
      </c>
      <c r="P1250" s="11" t="s">
        <v>9354</v>
      </c>
      <c r="Q1250" s="2"/>
    </row>
    <row r="1251" ht="27.0" customHeight="1">
      <c r="A1251" s="11" t="s">
        <v>9372</v>
      </c>
      <c r="B1251" s="11" t="s">
        <v>9373</v>
      </c>
      <c r="C1251" s="11" t="s">
        <v>3350</v>
      </c>
      <c r="D1251" s="11" t="s">
        <v>2267</v>
      </c>
      <c r="E1251" s="11" t="s">
        <v>9350</v>
      </c>
      <c r="F1251" s="11" t="s">
        <v>9374</v>
      </c>
      <c r="G1251" s="11" t="s">
        <v>4024</v>
      </c>
      <c r="H1251" s="12">
        <v>27367.0</v>
      </c>
      <c r="I1251" s="11" t="s">
        <v>2267</v>
      </c>
      <c r="J1251" s="11" t="s">
        <v>9375</v>
      </c>
      <c r="K1251" s="11" t="s">
        <v>9353</v>
      </c>
      <c r="L1251" s="11" t="s">
        <v>27</v>
      </c>
      <c r="M1251" s="11" t="s">
        <v>27</v>
      </c>
      <c r="N1251" s="11" t="s">
        <v>37</v>
      </c>
      <c r="O1251" s="11" t="s">
        <v>37</v>
      </c>
      <c r="P1251" s="11" t="s">
        <v>9354</v>
      </c>
      <c r="Q1251" s="2"/>
    </row>
    <row r="1252" ht="27.0" customHeight="1">
      <c r="A1252" s="11" t="s">
        <v>9376</v>
      </c>
      <c r="B1252" s="11" t="s">
        <v>9377</v>
      </c>
      <c r="C1252" s="11" t="s">
        <v>3350</v>
      </c>
      <c r="D1252" s="11" t="s">
        <v>2267</v>
      </c>
      <c r="E1252" s="11" t="s">
        <v>9350</v>
      </c>
      <c r="F1252" s="11" t="s">
        <v>9378</v>
      </c>
      <c r="G1252" s="11" t="s">
        <v>9379</v>
      </c>
      <c r="H1252" s="12">
        <v>27367.0</v>
      </c>
      <c r="I1252" s="11" t="s">
        <v>2267</v>
      </c>
      <c r="J1252" s="11" t="s">
        <v>9380</v>
      </c>
      <c r="K1252" s="11" t="s">
        <v>9353</v>
      </c>
      <c r="L1252" s="11" t="s">
        <v>27</v>
      </c>
      <c r="M1252" s="11" t="s">
        <v>27</v>
      </c>
      <c r="N1252" s="11" t="s">
        <v>37</v>
      </c>
      <c r="O1252" s="11" t="s">
        <v>37</v>
      </c>
      <c r="P1252" s="11" t="s">
        <v>9354</v>
      </c>
      <c r="Q1252" s="2"/>
    </row>
    <row r="1253" ht="27.0" customHeight="1">
      <c r="A1253" s="11" t="s">
        <v>9381</v>
      </c>
      <c r="B1253" s="11" t="s">
        <v>9382</v>
      </c>
      <c r="C1253" s="11" t="s">
        <v>3350</v>
      </c>
      <c r="D1253" s="11" t="s">
        <v>2267</v>
      </c>
      <c r="E1253" s="11" t="s">
        <v>9350</v>
      </c>
      <c r="F1253" s="11" t="s">
        <v>9383</v>
      </c>
      <c r="G1253" s="11" t="s">
        <v>9384</v>
      </c>
      <c r="H1253" s="12">
        <v>27367.0</v>
      </c>
      <c r="I1253" s="11" t="s">
        <v>2267</v>
      </c>
      <c r="J1253" s="11" t="s">
        <v>9385</v>
      </c>
      <c r="K1253" s="11" t="s">
        <v>9353</v>
      </c>
      <c r="L1253" s="11" t="s">
        <v>27</v>
      </c>
      <c r="M1253" s="11" t="s">
        <v>27</v>
      </c>
      <c r="N1253" s="11" t="s">
        <v>37</v>
      </c>
      <c r="O1253" s="11" t="s">
        <v>37</v>
      </c>
      <c r="P1253" s="11" t="s">
        <v>9354</v>
      </c>
      <c r="Q1253" s="2"/>
    </row>
    <row r="1254" ht="27.0" customHeight="1">
      <c r="A1254" s="11" t="s">
        <v>9386</v>
      </c>
      <c r="B1254" s="11" t="s">
        <v>9387</v>
      </c>
      <c r="C1254" s="11" t="s">
        <v>3350</v>
      </c>
      <c r="D1254" s="11" t="s">
        <v>2267</v>
      </c>
      <c r="E1254" s="11" t="s">
        <v>9388</v>
      </c>
      <c r="F1254" s="11" t="s">
        <v>9389</v>
      </c>
      <c r="G1254" s="11" t="s">
        <v>9390</v>
      </c>
      <c r="H1254" s="12">
        <v>27367.0</v>
      </c>
      <c r="I1254" s="11" t="s">
        <v>2267</v>
      </c>
      <c r="J1254" s="11" t="s">
        <v>9391</v>
      </c>
      <c r="K1254" s="11" t="s">
        <v>9391</v>
      </c>
      <c r="L1254" s="11" t="s">
        <v>27</v>
      </c>
      <c r="M1254" s="11" t="s">
        <v>27</v>
      </c>
      <c r="N1254" s="11" t="s">
        <v>37</v>
      </c>
      <c r="O1254" s="11" t="s">
        <v>37</v>
      </c>
      <c r="P1254" s="11" t="s">
        <v>9354</v>
      </c>
      <c r="Q1254" s="2"/>
    </row>
    <row r="1255" ht="27.0" customHeight="1">
      <c r="A1255" s="11" t="s">
        <v>9392</v>
      </c>
      <c r="B1255" s="11" t="s">
        <v>9393</v>
      </c>
      <c r="C1255" s="11" t="s">
        <v>3350</v>
      </c>
      <c r="D1255" s="11" t="s">
        <v>2267</v>
      </c>
      <c r="E1255" s="11" t="s">
        <v>9394</v>
      </c>
      <c r="F1255" s="11" t="s">
        <v>9395</v>
      </c>
      <c r="G1255" s="11" t="s">
        <v>4040</v>
      </c>
      <c r="H1255" s="12">
        <v>550.0</v>
      </c>
      <c r="I1255" s="11" t="s">
        <v>2267</v>
      </c>
      <c r="J1255" s="11" t="s">
        <v>9113</v>
      </c>
      <c r="K1255" s="11" t="s">
        <v>9114</v>
      </c>
      <c r="L1255" s="11" t="s">
        <v>27</v>
      </c>
      <c r="M1255" s="11" t="s">
        <v>27</v>
      </c>
      <c r="N1255" s="11" t="s">
        <v>37</v>
      </c>
      <c r="O1255" s="11" t="s">
        <v>37</v>
      </c>
      <c r="P1255" s="11" t="s">
        <v>9396</v>
      </c>
      <c r="Q1255" s="2"/>
    </row>
    <row r="1256" ht="27.0" customHeight="1">
      <c r="A1256" s="11" t="s">
        <v>9397</v>
      </c>
      <c r="B1256" s="11" t="s">
        <v>9398</v>
      </c>
      <c r="C1256" s="11" t="s">
        <v>3350</v>
      </c>
      <c r="D1256" s="11" t="s">
        <v>2267</v>
      </c>
      <c r="E1256" s="11" t="s">
        <v>9399</v>
      </c>
      <c r="F1256" s="11" t="s">
        <v>9400</v>
      </c>
      <c r="G1256" s="11" t="s">
        <v>9401</v>
      </c>
      <c r="H1256" s="12">
        <v>14102.0</v>
      </c>
      <c r="I1256" s="11" t="s">
        <v>9283</v>
      </c>
      <c r="J1256" s="11" t="s">
        <v>9402</v>
      </c>
      <c r="K1256" s="11" t="s">
        <v>9403</v>
      </c>
      <c r="L1256" s="11" t="s">
        <v>27</v>
      </c>
      <c r="M1256" s="11" t="s">
        <v>37</v>
      </c>
      <c r="N1256" s="11" t="s">
        <v>37</v>
      </c>
      <c r="O1256" s="11" t="s">
        <v>37</v>
      </c>
      <c r="P1256" s="11" t="s">
        <v>9404</v>
      </c>
      <c r="Q1256" s="2"/>
    </row>
    <row r="1257" ht="27.0" customHeight="1">
      <c r="A1257" s="11" t="s">
        <v>9405</v>
      </c>
      <c r="B1257" s="11" t="s">
        <v>9406</v>
      </c>
      <c r="C1257" s="11" t="s">
        <v>3350</v>
      </c>
      <c r="D1257" s="11" t="s">
        <v>2267</v>
      </c>
      <c r="E1257" s="11" t="s">
        <v>9407</v>
      </c>
      <c r="F1257" s="11" t="s">
        <v>9408</v>
      </c>
      <c r="G1257" s="11" t="s">
        <v>6070</v>
      </c>
      <c r="H1257" s="12">
        <v>14102.0</v>
      </c>
      <c r="I1257" s="11" t="s">
        <v>9283</v>
      </c>
      <c r="J1257" s="11" t="s">
        <v>9402</v>
      </c>
      <c r="K1257" s="11" t="s">
        <v>9403</v>
      </c>
      <c r="L1257" s="11" t="s">
        <v>27</v>
      </c>
      <c r="M1257" s="11" t="s">
        <v>37</v>
      </c>
      <c r="N1257" s="11" t="s">
        <v>37</v>
      </c>
      <c r="O1257" s="11" t="s">
        <v>37</v>
      </c>
      <c r="P1257" s="11" t="s">
        <v>9409</v>
      </c>
      <c r="Q1257" s="2"/>
    </row>
    <row r="1258" ht="27.0" customHeight="1">
      <c r="A1258" s="11" t="s">
        <v>9410</v>
      </c>
      <c r="B1258" s="11" t="s">
        <v>9411</v>
      </c>
      <c r="C1258" s="11" t="s">
        <v>3350</v>
      </c>
      <c r="D1258" s="11" t="s">
        <v>2267</v>
      </c>
      <c r="E1258" s="11" t="s">
        <v>9412</v>
      </c>
      <c r="F1258" s="11" t="s">
        <v>9413</v>
      </c>
      <c r="G1258" s="11" t="s">
        <v>7318</v>
      </c>
      <c r="H1258" s="12">
        <v>6330.0</v>
      </c>
      <c r="I1258" s="11" t="s">
        <v>2267</v>
      </c>
      <c r="J1258" s="11" t="s">
        <v>9414</v>
      </c>
      <c r="K1258" s="11" t="s">
        <v>9415</v>
      </c>
      <c r="L1258" s="11" t="s">
        <v>27</v>
      </c>
      <c r="M1258" s="11" t="s">
        <v>27</v>
      </c>
      <c r="N1258" s="11" t="s">
        <v>27</v>
      </c>
      <c r="O1258" s="11" t="s">
        <v>37</v>
      </c>
      <c r="P1258" s="11" t="s">
        <v>9416</v>
      </c>
      <c r="Q1258" s="2"/>
    </row>
    <row r="1259" ht="27.0" customHeight="1">
      <c r="A1259" s="11" t="s">
        <v>9417</v>
      </c>
      <c r="B1259" s="11" t="s">
        <v>9418</v>
      </c>
      <c r="C1259" s="11" t="s">
        <v>3350</v>
      </c>
      <c r="D1259" s="11" t="s">
        <v>2267</v>
      </c>
      <c r="E1259" s="11" t="s">
        <v>9419</v>
      </c>
      <c r="F1259" s="11" t="s">
        <v>9420</v>
      </c>
      <c r="G1259" s="11" t="s">
        <v>4812</v>
      </c>
      <c r="H1259" s="12">
        <v>6330.0</v>
      </c>
      <c r="I1259" s="11" t="s">
        <v>2267</v>
      </c>
      <c r="J1259" s="11" t="s">
        <v>9421</v>
      </c>
      <c r="K1259" s="11" t="s">
        <v>9245</v>
      </c>
      <c r="L1259" s="11" t="s">
        <v>27</v>
      </c>
      <c r="M1259" s="11" t="s">
        <v>27</v>
      </c>
      <c r="N1259" s="11" t="s">
        <v>37</v>
      </c>
      <c r="O1259" s="11" t="s">
        <v>37</v>
      </c>
      <c r="P1259" s="11" t="s">
        <v>9422</v>
      </c>
      <c r="Q1259" s="2"/>
    </row>
    <row r="1260" ht="27.0" customHeight="1">
      <c r="A1260" s="11" t="s">
        <v>9423</v>
      </c>
      <c r="B1260" s="11" t="s">
        <v>9424</v>
      </c>
      <c r="C1260" s="11" t="s">
        <v>3350</v>
      </c>
      <c r="D1260" s="11" t="s">
        <v>2267</v>
      </c>
      <c r="E1260" s="11" t="s">
        <v>9425</v>
      </c>
      <c r="F1260" s="11" t="s">
        <v>9426</v>
      </c>
      <c r="G1260" s="11" t="s">
        <v>9427</v>
      </c>
      <c r="H1260" s="12">
        <v>6330.0</v>
      </c>
      <c r="I1260" s="11" t="s">
        <v>2267</v>
      </c>
      <c r="J1260" s="11" t="s">
        <v>9428</v>
      </c>
      <c r="K1260" s="11" t="s">
        <v>9245</v>
      </c>
      <c r="L1260" s="11" t="s">
        <v>27</v>
      </c>
      <c r="M1260" s="11" t="s">
        <v>27</v>
      </c>
      <c r="N1260" s="11" t="s">
        <v>37</v>
      </c>
      <c r="O1260" s="11" t="s">
        <v>37</v>
      </c>
      <c r="P1260" s="11" t="s">
        <v>9429</v>
      </c>
      <c r="Q1260" s="2"/>
    </row>
    <row r="1261" ht="27.0" customHeight="1">
      <c r="A1261" s="11" t="s">
        <v>9430</v>
      </c>
      <c r="B1261" s="11" t="s">
        <v>9431</v>
      </c>
      <c r="C1261" s="11" t="s">
        <v>3350</v>
      </c>
      <c r="D1261" s="11" t="s">
        <v>2267</v>
      </c>
      <c r="E1261" s="11" t="s">
        <v>9432</v>
      </c>
      <c r="F1261" s="11" t="s">
        <v>9433</v>
      </c>
      <c r="G1261" s="11" t="s">
        <v>6691</v>
      </c>
      <c r="H1261" s="12">
        <v>6330.0</v>
      </c>
      <c r="I1261" s="11" t="s">
        <v>2267</v>
      </c>
      <c r="J1261" s="11" t="s">
        <v>9434</v>
      </c>
      <c r="K1261" s="11" t="s">
        <v>9435</v>
      </c>
      <c r="L1261" s="11" t="s">
        <v>27</v>
      </c>
      <c r="M1261" s="11" t="s">
        <v>27</v>
      </c>
      <c r="N1261" s="11" t="s">
        <v>37</v>
      </c>
      <c r="O1261" s="11" t="s">
        <v>37</v>
      </c>
      <c r="P1261" s="11" t="s">
        <v>7755</v>
      </c>
      <c r="Q1261" s="2"/>
    </row>
    <row r="1262" ht="27.0" customHeight="1">
      <c r="A1262" s="11" t="s">
        <v>9436</v>
      </c>
      <c r="B1262" s="11" t="s">
        <v>9437</v>
      </c>
      <c r="C1262" s="11" t="s">
        <v>3350</v>
      </c>
      <c r="D1262" s="11" t="s">
        <v>2267</v>
      </c>
      <c r="E1262" s="11" t="s">
        <v>9438</v>
      </c>
      <c r="F1262" s="11" t="s">
        <v>9439</v>
      </c>
      <c r="G1262" s="11" t="s">
        <v>9440</v>
      </c>
      <c r="H1262" s="12">
        <v>6330.0</v>
      </c>
      <c r="I1262" s="11" t="s">
        <v>2267</v>
      </c>
      <c r="J1262" s="11" t="s">
        <v>9441</v>
      </c>
      <c r="K1262" s="11" t="s">
        <v>9245</v>
      </c>
      <c r="L1262" s="11" t="s">
        <v>27</v>
      </c>
      <c r="M1262" s="11" t="s">
        <v>27</v>
      </c>
      <c r="N1262" s="11" t="s">
        <v>37</v>
      </c>
      <c r="O1262" s="11" t="s">
        <v>37</v>
      </c>
      <c r="P1262" s="11" t="s">
        <v>9442</v>
      </c>
      <c r="Q1262" s="2"/>
    </row>
    <row r="1263" ht="27.0" customHeight="1">
      <c r="A1263" s="11" t="s">
        <v>9443</v>
      </c>
      <c r="B1263" s="11" t="s">
        <v>9444</v>
      </c>
      <c r="C1263" s="11" t="s">
        <v>3350</v>
      </c>
      <c r="D1263" s="11" t="s">
        <v>2267</v>
      </c>
      <c r="E1263" s="11" t="s">
        <v>9445</v>
      </c>
      <c r="F1263" s="11" t="s">
        <v>9446</v>
      </c>
      <c r="G1263" s="11" t="s">
        <v>3520</v>
      </c>
      <c r="H1263" s="12">
        <v>6330.0</v>
      </c>
      <c r="I1263" s="11" t="s">
        <v>2267</v>
      </c>
      <c r="J1263" s="11" t="s">
        <v>9447</v>
      </c>
      <c r="K1263" s="11" t="s">
        <v>9448</v>
      </c>
      <c r="L1263" s="11" t="s">
        <v>27</v>
      </c>
      <c r="M1263" s="11" t="s">
        <v>27</v>
      </c>
      <c r="N1263" s="11" t="s">
        <v>37</v>
      </c>
      <c r="O1263" s="11" t="s">
        <v>37</v>
      </c>
      <c r="P1263" s="11" t="s">
        <v>7436</v>
      </c>
      <c r="Q1263" s="2"/>
    </row>
    <row r="1264" ht="27.0" customHeight="1">
      <c r="A1264" s="11" t="s">
        <v>9449</v>
      </c>
      <c r="B1264" s="11" t="s">
        <v>9450</v>
      </c>
      <c r="C1264" s="11" t="s">
        <v>3350</v>
      </c>
      <c r="D1264" s="11" t="s">
        <v>2267</v>
      </c>
      <c r="E1264" s="11" t="s">
        <v>9451</v>
      </c>
      <c r="F1264" s="11" t="s">
        <v>9452</v>
      </c>
      <c r="G1264" s="11" t="s">
        <v>9236</v>
      </c>
      <c r="H1264" s="12">
        <v>6330.0</v>
      </c>
      <c r="I1264" s="11" t="s">
        <v>2267</v>
      </c>
      <c r="J1264" s="11" t="s">
        <v>9453</v>
      </c>
      <c r="K1264" s="11" t="s">
        <v>9454</v>
      </c>
      <c r="L1264" s="11" t="s">
        <v>27</v>
      </c>
      <c r="M1264" s="11" t="s">
        <v>27</v>
      </c>
      <c r="N1264" s="11" t="s">
        <v>37</v>
      </c>
      <c r="O1264" s="11" t="s">
        <v>37</v>
      </c>
      <c r="P1264" s="11" t="s">
        <v>9455</v>
      </c>
      <c r="Q1264" s="2"/>
    </row>
    <row r="1265" ht="27.0" customHeight="1">
      <c r="A1265" s="11" t="s">
        <v>9456</v>
      </c>
      <c r="B1265" s="11" t="s">
        <v>9457</v>
      </c>
      <c r="C1265" s="11" t="s">
        <v>3350</v>
      </c>
      <c r="D1265" s="11" t="s">
        <v>2267</v>
      </c>
      <c r="E1265" s="11" t="s">
        <v>9458</v>
      </c>
      <c r="F1265" s="11" t="s">
        <v>9459</v>
      </c>
      <c r="G1265" s="11" t="s">
        <v>9460</v>
      </c>
      <c r="H1265" s="12">
        <v>6330.0</v>
      </c>
      <c r="I1265" s="11" t="s">
        <v>2267</v>
      </c>
      <c r="J1265" s="11" t="s">
        <v>9461</v>
      </c>
      <c r="K1265" s="11" t="s">
        <v>9462</v>
      </c>
      <c r="L1265" s="11" t="s">
        <v>27</v>
      </c>
      <c r="M1265" s="11" t="s">
        <v>27</v>
      </c>
      <c r="N1265" s="11" t="s">
        <v>37</v>
      </c>
      <c r="O1265" s="11" t="s">
        <v>37</v>
      </c>
      <c r="P1265" s="11" t="s">
        <v>9463</v>
      </c>
      <c r="Q1265" s="2"/>
    </row>
    <row r="1266" ht="27.0" customHeight="1">
      <c r="A1266" s="11" t="s">
        <v>9464</v>
      </c>
      <c r="B1266" s="11" t="s">
        <v>9465</v>
      </c>
      <c r="C1266" s="11" t="s">
        <v>3350</v>
      </c>
      <c r="D1266" s="11" t="s">
        <v>2267</v>
      </c>
      <c r="E1266" s="11" t="s">
        <v>9466</v>
      </c>
      <c r="F1266" s="11" t="s">
        <v>9467</v>
      </c>
      <c r="G1266" s="11" t="s">
        <v>9468</v>
      </c>
      <c r="H1266" s="12">
        <v>6330.0</v>
      </c>
      <c r="I1266" s="11" t="s">
        <v>2267</v>
      </c>
      <c r="J1266" s="11" t="s">
        <v>9469</v>
      </c>
      <c r="K1266" s="11" t="s">
        <v>9470</v>
      </c>
      <c r="L1266" s="11" t="s">
        <v>27</v>
      </c>
      <c r="M1266" s="11" t="s">
        <v>27</v>
      </c>
      <c r="N1266" s="11" t="s">
        <v>37</v>
      </c>
      <c r="O1266" s="11" t="s">
        <v>37</v>
      </c>
      <c r="P1266" s="11" t="s">
        <v>9471</v>
      </c>
      <c r="Q1266" s="2"/>
    </row>
    <row r="1267" ht="27.0" customHeight="1">
      <c r="A1267" s="11" t="s">
        <v>9472</v>
      </c>
      <c r="B1267" s="11" t="s">
        <v>9473</v>
      </c>
      <c r="C1267" s="11" t="s">
        <v>3350</v>
      </c>
      <c r="D1267" s="11" t="s">
        <v>2267</v>
      </c>
      <c r="E1267" s="11" t="s">
        <v>9474</v>
      </c>
      <c r="F1267" s="11" t="s">
        <v>9475</v>
      </c>
      <c r="G1267" s="11" t="s">
        <v>9476</v>
      </c>
      <c r="H1267" s="12">
        <v>6330.0</v>
      </c>
      <c r="I1267" s="11" t="s">
        <v>2267</v>
      </c>
      <c r="J1267" s="11" t="s">
        <v>9477</v>
      </c>
      <c r="K1267" s="11" t="s">
        <v>9245</v>
      </c>
      <c r="L1267" s="11" t="s">
        <v>27</v>
      </c>
      <c r="M1267" s="11" t="s">
        <v>27</v>
      </c>
      <c r="N1267" s="11" t="s">
        <v>37</v>
      </c>
      <c r="O1267" s="11" t="s">
        <v>37</v>
      </c>
      <c r="P1267" s="11" t="s">
        <v>9478</v>
      </c>
      <c r="Q1267" s="2"/>
    </row>
    <row r="1268" ht="27.0" customHeight="1">
      <c r="A1268" s="11" t="s">
        <v>9479</v>
      </c>
      <c r="B1268" s="11" t="s">
        <v>9480</v>
      </c>
      <c r="C1268" s="11" t="s">
        <v>3350</v>
      </c>
      <c r="D1268" s="11" t="s">
        <v>2267</v>
      </c>
      <c r="E1268" s="11" t="s">
        <v>9481</v>
      </c>
      <c r="F1268" s="11" t="s">
        <v>9482</v>
      </c>
      <c r="G1268" s="11" t="s">
        <v>3656</v>
      </c>
      <c r="H1268" s="12">
        <v>6330.0</v>
      </c>
      <c r="I1268" s="11" t="s">
        <v>2267</v>
      </c>
      <c r="J1268" s="11" t="s">
        <v>9483</v>
      </c>
      <c r="K1268" s="11" t="s">
        <v>9346</v>
      </c>
      <c r="L1268" s="11" t="s">
        <v>27</v>
      </c>
      <c r="M1268" s="11" t="s">
        <v>27</v>
      </c>
      <c r="N1268" s="11" t="s">
        <v>27</v>
      </c>
      <c r="O1268" s="11" t="s">
        <v>37</v>
      </c>
      <c r="P1268" s="11" t="s">
        <v>9484</v>
      </c>
      <c r="Q1268" s="2"/>
    </row>
    <row r="1269" ht="27.0" customHeight="1">
      <c r="A1269" s="11" t="s">
        <v>9485</v>
      </c>
      <c r="B1269" s="11" t="s">
        <v>9486</v>
      </c>
      <c r="C1269" s="11" t="s">
        <v>3350</v>
      </c>
      <c r="D1269" s="11" t="s">
        <v>2267</v>
      </c>
      <c r="E1269" s="11" t="s">
        <v>9487</v>
      </c>
      <c r="F1269" s="11" t="s">
        <v>9488</v>
      </c>
      <c r="G1269" s="11" t="s">
        <v>9489</v>
      </c>
      <c r="H1269" s="12">
        <v>6330.0</v>
      </c>
      <c r="I1269" s="11" t="s">
        <v>2267</v>
      </c>
      <c r="J1269" s="11" t="s">
        <v>9490</v>
      </c>
      <c r="K1269" s="11" t="s">
        <v>9245</v>
      </c>
      <c r="L1269" s="11" t="s">
        <v>27</v>
      </c>
      <c r="M1269" s="11" t="s">
        <v>27</v>
      </c>
      <c r="N1269" s="11" t="s">
        <v>37</v>
      </c>
      <c r="O1269" s="11" t="s">
        <v>37</v>
      </c>
      <c r="P1269" s="11" t="s">
        <v>9491</v>
      </c>
      <c r="Q1269" s="2"/>
    </row>
    <row r="1270" ht="27.0" customHeight="1">
      <c r="A1270" s="11" t="s">
        <v>9492</v>
      </c>
      <c r="B1270" s="11" t="s">
        <v>9493</v>
      </c>
      <c r="C1270" s="11" t="s">
        <v>3350</v>
      </c>
      <c r="D1270" s="11" t="s">
        <v>2267</v>
      </c>
      <c r="E1270" s="11" t="s">
        <v>9494</v>
      </c>
      <c r="F1270" s="11" t="s">
        <v>9495</v>
      </c>
      <c r="G1270" s="11" t="s">
        <v>4999</v>
      </c>
      <c r="H1270" s="12">
        <v>50571.0</v>
      </c>
      <c r="I1270" s="11" t="s">
        <v>2267</v>
      </c>
      <c r="J1270" s="11" t="s">
        <v>9496</v>
      </c>
      <c r="K1270" s="11" t="s">
        <v>9245</v>
      </c>
      <c r="L1270" s="11" t="s">
        <v>27</v>
      </c>
      <c r="M1270" s="11" t="s">
        <v>27</v>
      </c>
      <c r="N1270" s="11" t="s">
        <v>37</v>
      </c>
      <c r="O1270" s="11" t="s">
        <v>37</v>
      </c>
      <c r="P1270" s="11" t="s">
        <v>9497</v>
      </c>
      <c r="Q1270" s="2"/>
    </row>
    <row r="1271" ht="27.0" customHeight="1">
      <c r="A1271" s="11" t="s">
        <v>9498</v>
      </c>
      <c r="B1271" s="11" t="s">
        <v>9499</v>
      </c>
      <c r="C1271" s="11" t="s">
        <v>3350</v>
      </c>
      <c r="D1271" s="11" t="s">
        <v>2267</v>
      </c>
      <c r="E1271" s="11" t="s">
        <v>9494</v>
      </c>
      <c r="F1271" s="11" t="s">
        <v>9500</v>
      </c>
      <c r="G1271" s="11" t="s">
        <v>4999</v>
      </c>
      <c r="H1271" s="12">
        <v>50571.0</v>
      </c>
      <c r="I1271" s="11" t="s">
        <v>2267</v>
      </c>
      <c r="J1271" s="11" t="s">
        <v>9501</v>
      </c>
      <c r="K1271" s="11" t="s">
        <v>9245</v>
      </c>
      <c r="L1271" s="11" t="s">
        <v>27</v>
      </c>
      <c r="M1271" s="11" t="s">
        <v>27</v>
      </c>
      <c r="N1271" s="11" t="s">
        <v>37</v>
      </c>
      <c r="O1271" s="11" t="s">
        <v>37</v>
      </c>
      <c r="P1271" s="11" t="s">
        <v>9502</v>
      </c>
      <c r="Q1271" s="2"/>
    </row>
    <row r="1272" ht="27.0" customHeight="1">
      <c r="A1272" s="11" t="s">
        <v>9503</v>
      </c>
      <c r="B1272" s="11" t="s">
        <v>9504</v>
      </c>
      <c r="C1272" s="11" t="s">
        <v>3350</v>
      </c>
      <c r="D1272" s="11" t="s">
        <v>2267</v>
      </c>
      <c r="E1272" s="11" t="s">
        <v>9505</v>
      </c>
      <c r="F1272" s="11" t="s">
        <v>9506</v>
      </c>
      <c r="G1272" s="11" t="s">
        <v>4001</v>
      </c>
      <c r="H1272" s="12">
        <v>6330.0</v>
      </c>
      <c r="I1272" s="11" t="s">
        <v>2267</v>
      </c>
      <c r="J1272" s="11" t="s">
        <v>9507</v>
      </c>
      <c r="K1272" s="11" t="s">
        <v>9508</v>
      </c>
      <c r="L1272" s="11" t="s">
        <v>27</v>
      </c>
      <c r="M1272" s="11" t="s">
        <v>27</v>
      </c>
      <c r="N1272" s="11" t="s">
        <v>37</v>
      </c>
      <c r="O1272" s="11" t="s">
        <v>37</v>
      </c>
      <c r="P1272" s="11" t="s">
        <v>9231</v>
      </c>
      <c r="Q1272" s="2"/>
    </row>
    <row r="1273" ht="27.0" customHeight="1">
      <c r="A1273" s="11" t="s">
        <v>9509</v>
      </c>
      <c r="B1273" s="11" t="s">
        <v>9510</v>
      </c>
      <c r="C1273" s="11" t="s">
        <v>3350</v>
      </c>
      <c r="D1273" s="11" t="s">
        <v>2267</v>
      </c>
      <c r="E1273" s="11" t="s">
        <v>9511</v>
      </c>
      <c r="F1273" s="11" t="s">
        <v>9512</v>
      </c>
      <c r="G1273" s="11" t="s">
        <v>6691</v>
      </c>
      <c r="H1273" s="12">
        <v>6330.0</v>
      </c>
      <c r="I1273" s="11" t="s">
        <v>2267</v>
      </c>
      <c r="J1273" s="11" t="s">
        <v>9513</v>
      </c>
      <c r="K1273" s="11" t="s">
        <v>9514</v>
      </c>
      <c r="L1273" s="11" t="s">
        <v>27</v>
      </c>
      <c r="M1273" s="11" t="s">
        <v>27</v>
      </c>
      <c r="N1273" s="11" t="s">
        <v>37</v>
      </c>
      <c r="O1273" s="11" t="s">
        <v>37</v>
      </c>
      <c r="P1273" s="11" t="s">
        <v>9515</v>
      </c>
      <c r="Q1273" s="2"/>
    </row>
    <row r="1274" ht="27.0" customHeight="1">
      <c r="A1274" s="11" t="s">
        <v>9516</v>
      </c>
      <c r="B1274" s="11" t="s">
        <v>9517</v>
      </c>
      <c r="C1274" s="11" t="s">
        <v>3350</v>
      </c>
      <c r="D1274" s="11" t="s">
        <v>2267</v>
      </c>
      <c r="E1274" s="11" t="s">
        <v>9518</v>
      </c>
      <c r="F1274" s="11" t="s">
        <v>9519</v>
      </c>
      <c r="G1274" s="11" t="s">
        <v>9520</v>
      </c>
      <c r="H1274" s="12">
        <v>6330.0</v>
      </c>
      <c r="I1274" s="11" t="s">
        <v>2267</v>
      </c>
      <c r="J1274" s="11" t="s">
        <v>9521</v>
      </c>
      <c r="K1274" s="11" t="s">
        <v>9346</v>
      </c>
      <c r="L1274" s="11" t="s">
        <v>27</v>
      </c>
      <c r="M1274" s="11" t="s">
        <v>27</v>
      </c>
      <c r="N1274" s="11" t="s">
        <v>27</v>
      </c>
      <c r="O1274" s="11" t="s">
        <v>37</v>
      </c>
      <c r="P1274" s="11" t="s">
        <v>4683</v>
      </c>
      <c r="Q1274" s="2"/>
    </row>
    <row r="1275" ht="27.0" customHeight="1">
      <c r="A1275" s="11" t="s">
        <v>9522</v>
      </c>
      <c r="B1275" s="11" t="s">
        <v>9523</v>
      </c>
      <c r="C1275" s="11" t="s">
        <v>3350</v>
      </c>
      <c r="D1275" s="11" t="s">
        <v>2267</v>
      </c>
      <c r="E1275" s="11" t="s">
        <v>9524</v>
      </c>
      <c r="F1275" s="11" t="s">
        <v>9525</v>
      </c>
      <c r="G1275" s="11" t="s">
        <v>3453</v>
      </c>
      <c r="H1275" s="12" t="s">
        <v>9526</v>
      </c>
      <c r="I1275" s="11" t="s">
        <v>2864</v>
      </c>
      <c r="J1275" s="15" t="s">
        <v>9527</v>
      </c>
      <c r="K1275" s="15" t="s">
        <v>9528</v>
      </c>
      <c r="L1275" s="15" t="s">
        <v>27</v>
      </c>
      <c r="M1275" s="15" t="s">
        <v>27</v>
      </c>
      <c r="N1275" s="15" t="s">
        <v>27</v>
      </c>
      <c r="O1275" s="15" t="s">
        <v>254</v>
      </c>
      <c r="P1275" s="15" t="s">
        <v>9529</v>
      </c>
      <c r="Q1275" s="2"/>
    </row>
    <row r="1276" ht="27.0" customHeight="1">
      <c r="A1276" s="11" t="s">
        <v>9530</v>
      </c>
      <c r="B1276" s="11" t="e">
        <v>#N/A</v>
      </c>
      <c r="C1276" s="11" t="s">
        <v>9531</v>
      </c>
      <c r="D1276" s="11" t="s">
        <v>20</v>
      </c>
      <c r="E1276" s="11" t="s">
        <v>9532</v>
      </c>
      <c r="F1276" s="11" t="s">
        <v>9533</v>
      </c>
      <c r="G1276" s="11" t="s">
        <v>9534</v>
      </c>
      <c r="H1276" s="12">
        <v>617.0</v>
      </c>
      <c r="I1276" s="11" t="s">
        <v>44</v>
      </c>
      <c r="J1276" s="11" t="s">
        <v>9535</v>
      </c>
      <c r="K1276" s="11" t="s">
        <v>9535</v>
      </c>
      <c r="L1276" s="11" t="s">
        <v>27</v>
      </c>
      <c r="M1276" s="11" t="s">
        <v>27</v>
      </c>
      <c r="N1276" s="11" t="s">
        <v>27</v>
      </c>
      <c r="O1276" s="11" t="s">
        <v>37</v>
      </c>
      <c r="P1276" s="11" t="s">
        <v>9536</v>
      </c>
      <c r="Q1276" s="2"/>
    </row>
    <row r="1277" ht="27.0" customHeight="1">
      <c r="A1277" s="11" t="s">
        <v>9537</v>
      </c>
      <c r="B1277" s="11" t="s">
        <v>9538</v>
      </c>
      <c r="C1277" s="11" t="s">
        <v>9531</v>
      </c>
      <c r="D1277" s="11" t="s">
        <v>20</v>
      </c>
      <c r="E1277" s="11" t="s">
        <v>9539</v>
      </c>
      <c r="F1277" s="11" t="s">
        <v>9540</v>
      </c>
      <c r="G1277" s="11" t="s">
        <v>9541</v>
      </c>
      <c r="H1277" s="12">
        <v>12692.0</v>
      </c>
      <c r="I1277" s="11" t="s">
        <v>9542</v>
      </c>
      <c r="J1277" s="11" t="s">
        <v>9543</v>
      </c>
      <c r="K1277" s="11" t="s">
        <v>9544</v>
      </c>
      <c r="L1277" s="11" t="s">
        <v>27</v>
      </c>
      <c r="M1277" s="11" t="s">
        <v>27</v>
      </c>
      <c r="N1277" s="11" t="s">
        <v>27</v>
      </c>
      <c r="O1277" s="11" t="s">
        <v>27</v>
      </c>
      <c r="P1277" s="11" t="s">
        <v>9545</v>
      </c>
      <c r="Q1277" s="2"/>
    </row>
    <row r="1278" ht="27.0" customHeight="1">
      <c r="A1278" s="11" t="s">
        <v>9546</v>
      </c>
      <c r="B1278" s="11" t="s">
        <v>9547</v>
      </c>
      <c r="C1278" s="11" t="s">
        <v>9531</v>
      </c>
      <c r="D1278" s="11" t="s">
        <v>20</v>
      </c>
      <c r="E1278" s="11" t="s">
        <v>9548</v>
      </c>
      <c r="F1278" s="11" t="s">
        <v>9549</v>
      </c>
      <c r="G1278" s="11" t="s">
        <v>9550</v>
      </c>
      <c r="H1278" s="12">
        <v>2766.0</v>
      </c>
      <c r="I1278" s="11" t="s">
        <v>9551</v>
      </c>
      <c r="J1278" s="11" t="s">
        <v>9552</v>
      </c>
      <c r="K1278" s="11" t="s">
        <v>9553</v>
      </c>
      <c r="L1278" s="11" t="s">
        <v>27</v>
      </c>
      <c r="M1278" s="11" t="s">
        <v>27</v>
      </c>
      <c r="N1278" s="11" t="s">
        <v>27</v>
      </c>
      <c r="O1278" s="11" t="s">
        <v>27</v>
      </c>
      <c r="P1278" s="11" t="s">
        <v>9554</v>
      </c>
      <c r="Q1278" s="2"/>
    </row>
    <row r="1279" ht="27.0" customHeight="1">
      <c r="A1279" s="11" t="s">
        <v>9555</v>
      </c>
      <c r="B1279" s="11" t="s">
        <v>9556</v>
      </c>
      <c r="C1279" s="11" t="s">
        <v>9531</v>
      </c>
      <c r="D1279" s="11" t="s">
        <v>20</v>
      </c>
      <c r="E1279" s="11" t="s">
        <v>9557</v>
      </c>
      <c r="F1279" s="11" t="s">
        <v>9558</v>
      </c>
      <c r="G1279" s="11" t="s">
        <v>9559</v>
      </c>
      <c r="H1279" s="12">
        <v>802.0</v>
      </c>
      <c r="I1279" s="11" t="s">
        <v>44</v>
      </c>
      <c r="J1279" s="11" t="s">
        <v>9560</v>
      </c>
      <c r="K1279" s="11" t="s">
        <v>9561</v>
      </c>
      <c r="L1279" s="11" t="s">
        <v>27</v>
      </c>
      <c r="M1279" s="11" t="s">
        <v>27</v>
      </c>
      <c r="N1279" s="11" t="s">
        <v>27</v>
      </c>
      <c r="O1279" s="11" t="s">
        <v>27</v>
      </c>
      <c r="P1279" s="11" t="s">
        <v>9562</v>
      </c>
      <c r="Q1279" s="2"/>
    </row>
    <row r="1280" ht="27.0" customHeight="1">
      <c r="A1280" s="11" t="s">
        <v>9563</v>
      </c>
      <c r="B1280" s="11" t="s">
        <v>9564</v>
      </c>
      <c r="C1280" s="11" t="s">
        <v>9531</v>
      </c>
      <c r="D1280" s="11" t="s">
        <v>20</v>
      </c>
      <c r="E1280" s="11" t="s">
        <v>9565</v>
      </c>
      <c r="F1280" s="11" t="s">
        <v>9566</v>
      </c>
      <c r="G1280" s="11" t="s">
        <v>9567</v>
      </c>
      <c r="H1280" s="12">
        <v>8703.0</v>
      </c>
      <c r="I1280" s="11" t="s">
        <v>44</v>
      </c>
      <c r="J1280" s="11" t="s">
        <v>9568</v>
      </c>
      <c r="K1280" s="11" t="s">
        <v>9568</v>
      </c>
      <c r="L1280" s="11" t="s">
        <v>27</v>
      </c>
      <c r="M1280" s="11" t="s">
        <v>27</v>
      </c>
      <c r="N1280" s="11" t="s">
        <v>27</v>
      </c>
      <c r="O1280" s="11" t="s">
        <v>27</v>
      </c>
      <c r="P1280" s="11" t="s">
        <v>9569</v>
      </c>
      <c r="Q1280" s="2"/>
    </row>
    <row r="1281" ht="27.0" customHeight="1">
      <c r="A1281" s="11" t="s">
        <v>9570</v>
      </c>
      <c r="B1281" s="11" t="s">
        <v>9571</v>
      </c>
      <c r="C1281" s="15" t="s">
        <v>9531</v>
      </c>
      <c r="D1281" s="11" t="s">
        <v>20</v>
      </c>
      <c r="E1281" s="11" t="s">
        <v>9572</v>
      </c>
      <c r="F1281" s="11" t="s">
        <v>9573</v>
      </c>
      <c r="G1281" s="11" t="s">
        <v>9574</v>
      </c>
      <c r="H1281" s="12">
        <v>9978.0</v>
      </c>
      <c r="I1281" s="11" t="s">
        <v>9575</v>
      </c>
      <c r="J1281" s="15" t="s">
        <v>9576</v>
      </c>
      <c r="K1281" s="15" t="s">
        <v>9577</v>
      </c>
      <c r="L1281" s="15" t="s">
        <v>27</v>
      </c>
      <c r="M1281" s="15" t="s">
        <v>27</v>
      </c>
      <c r="N1281" s="15" t="s">
        <v>27</v>
      </c>
      <c r="O1281" s="15" t="s">
        <v>27</v>
      </c>
      <c r="P1281" s="15" t="s">
        <v>9578</v>
      </c>
      <c r="Q1281" s="2"/>
    </row>
    <row r="1282" ht="27.0" customHeight="1">
      <c r="A1282" s="11" t="s">
        <v>9579</v>
      </c>
      <c r="B1282" s="11" t="s">
        <v>9580</v>
      </c>
      <c r="C1282" s="11" t="s">
        <v>9531</v>
      </c>
      <c r="D1282" s="11" t="s">
        <v>20</v>
      </c>
      <c r="E1282" s="11" t="s">
        <v>9581</v>
      </c>
      <c r="F1282" s="11" t="s">
        <v>9582</v>
      </c>
      <c r="G1282" s="11" t="s">
        <v>9550</v>
      </c>
      <c r="H1282" s="12">
        <v>1195.0</v>
      </c>
      <c r="I1282" s="11" t="s">
        <v>9551</v>
      </c>
      <c r="J1282" s="11" t="s">
        <v>9583</v>
      </c>
      <c r="K1282" s="11" t="s">
        <v>9584</v>
      </c>
      <c r="L1282" s="11" t="s">
        <v>27</v>
      </c>
      <c r="M1282" s="11" t="s">
        <v>27</v>
      </c>
      <c r="N1282" s="11" t="s">
        <v>27</v>
      </c>
      <c r="O1282" s="11" t="s">
        <v>27</v>
      </c>
      <c r="P1282" s="11" t="s">
        <v>9585</v>
      </c>
      <c r="Q1282" s="2"/>
    </row>
    <row r="1283" ht="27.0" customHeight="1">
      <c r="A1283" s="11" t="s">
        <v>9586</v>
      </c>
      <c r="B1283" s="11" t="s">
        <v>9587</v>
      </c>
      <c r="C1283" s="15" t="s">
        <v>9531</v>
      </c>
      <c r="D1283" s="11" t="s">
        <v>20</v>
      </c>
      <c r="E1283" s="11" t="s">
        <v>9588</v>
      </c>
      <c r="F1283" s="11" t="s">
        <v>9589</v>
      </c>
      <c r="G1283" s="11" t="s">
        <v>9541</v>
      </c>
      <c r="H1283" s="12" t="s">
        <v>9590</v>
      </c>
      <c r="I1283" s="11" t="s">
        <v>446</v>
      </c>
      <c r="J1283" s="15" t="s">
        <v>9591</v>
      </c>
      <c r="K1283" s="15" t="s">
        <v>151</v>
      </c>
      <c r="L1283" s="15" t="s">
        <v>27</v>
      </c>
      <c r="M1283" s="15" t="s">
        <v>27</v>
      </c>
      <c r="N1283" s="15" t="s">
        <v>27</v>
      </c>
      <c r="O1283" s="15" t="s">
        <v>27</v>
      </c>
      <c r="P1283" s="15" t="s">
        <v>9592</v>
      </c>
      <c r="Q1283" s="2"/>
    </row>
    <row r="1284" ht="27.0" customHeight="1">
      <c r="A1284" s="11" t="s">
        <v>9593</v>
      </c>
      <c r="B1284" s="11" t="s">
        <v>9594</v>
      </c>
      <c r="C1284" s="11" t="s">
        <v>9531</v>
      </c>
      <c r="D1284" s="11" t="s">
        <v>20</v>
      </c>
      <c r="E1284" s="11" t="s">
        <v>9595</v>
      </c>
      <c r="F1284" s="11" t="s">
        <v>9596</v>
      </c>
      <c r="G1284" s="11" t="s">
        <v>9597</v>
      </c>
      <c r="H1284" s="12">
        <v>399.0</v>
      </c>
      <c r="I1284" s="11" t="s">
        <v>9598</v>
      </c>
      <c r="J1284" s="11" t="s">
        <v>9599</v>
      </c>
      <c r="K1284" s="11" t="s">
        <v>9600</v>
      </c>
      <c r="L1284" s="11" t="s">
        <v>27</v>
      </c>
      <c r="M1284" s="11" t="s">
        <v>27</v>
      </c>
      <c r="N1284" s="11" t="s">
        <v>27</v>
      </c>
      <c r="O1284" s="11" t="s">
        <v>37</v>
      </c>
      <c r="P1284" s="11" t="s">
        <v>9601</v>
      </c>
      <c r="Q1284" s="2"/>
    </row>
    <row r="1285" ht="27.0" customHeight="1">
      <c r="A1285" s="11" t="s">
        <v>9602</v>
      </c>
      <c r="B1285" s="11" t="s">
        <v>9603</v>
      </c>
      <c r="C1285" s="11" t="s">
        <v>9531</v>
      </c>
      <c r="D1285" s="11" t="s">
        <v>20</v>
      </c>
      <c r="E1285" s="11" t="s">
        <v>9604</v>
      </c>
      <c r="F1285" s="11" t="s">
        <v>9605</v>
      </c>
      <c r="G1285" s="11" t="s">
        <v>3757</v>
      </c>
      <c r="H1285" s="12">
        <v>3080.0</v>
      </c>
      <c r="I1285" s="11" t="s">
        <v>3947</v>
      </c>
      <c r="J1285" s="11" t="s">
        <v>9606</v>
      </c>
      <c r="K1285" s="11" t="s">
        <v>9607</v>
      </c>
      <c r="L1285" s="11" t="s">
        <v>27</v>
      </c>
      <c r="M1285" s="11" t="s">
        <v>27</v>
      </c>
      <c r="N1285" s="11" t="s">
        <v>27</v>
      </c>
      <c r="O1285" s="11" t="s">
        <v>27</v>
      </c>
      <c r="P1285" s="11" t="s">
        <v>9608</v>
      </c>
      <c r="Q1285" s="2"/>
    </row>
    <row r="1286" ht="27.0" customHeight="1">
      <c r="A1286" s="11" t="s">
        <v>9609</v>
      </c>
      <c r="B1286" s="11" t="s">
        <v>9610</v>
      </c>
      <c r="C1286" s="11" t="s">
        <v>9531</v>
      </c>
      <c r="D1286" s="11" t="s">
        <v>20</v>
      </c>
      <c r="E1286" s="11" t="s">
        <v>9611</v>
      </c>
      <c r="F1286" s="11" t="s">
        <v>9612</v>
      </c>
      <c r="G1286" s="11" t="s">
        <v>9613</v>
      </c>
      <c r="H1286" s="12">
        <v>1195.0</v>
      </c>
      <c r="I1286" s="11" t="s">
        <v>9551</v>
      </c>
      <c r="J1286" s="11" t="s">
        <v>9614</v>
      </c>
      <c r="K1286" s="11" t="s">
        <v>9615</v>
      </c>
      <c r="L1286" s="11" t="s">
        <v>27</v>
      </c>
      <c r="M1286" s="11" t="s">
        <v>27</v>
      </c>
      <c r="N1286" s="11" t="s">
        <v>27</v>
      </c>
      <c r="O1286" s="11" t="s">
        <v>27</v>
      </c>
      <c r="P1286" s="11" t="s">
        <v>9616</v>
      </c>
      <c r="Q1286" s="2"/>
    </row>
    <row r="1287" ht="27.0" customHeight="1">
      <c r="A1287" s="11" t="s">
        <v>9617</v>
      </c>
      <c r="B1287" s="11" t="s">
        <v>9618</v>
      </c>
      <c r="C1287" s="11" t="s">
        <v>9531</v>
      </c>
      <c r="D1287" s="11" t="s">
        <v>20</v>
      </c>
      <c r="E1287" s="11" t="s">
        <v>9619</v>
      </c>
      <c r="F1287" s="11" t="s">
        <v>9620</v>
      </c>
      <c r="G1287" s="11" t="s">
        <v>9621</v>
      </c>
      <c r="H1287" s="12">
        <v>4801.0</v>
      </c>
      <c r="I1287" s="11" t="s">
        <v>44</v>
      </c>
      <c r="J1287" s="11" t="s">
        <v>9622</v>
      </c>
      <c r="K1287" s="11" t="s">
        <v>9623</v>
      </c>
      <c r="L1287" s="11" t="s">
        <v>27</v>
      </c>
      <c r="M1287" s="11" t="s">
        <v>27</v>
      </c>
      <c r="N1287" s="11" t="s">
        <v>27</v>
      </c>
      <c r="O1287" s="11" t="s">
        <v>37</v>
      </c>
      <c r="P1287" s="11" t="s">
        <v>9624</v>
      </c>
      <c r="Q1287" s="2"/>
    </row>
    <row r="1288" ht="27.0" customHeight="1">
      <c r="A1288" s="11" t="s">
        <v>9625</v>
      </c>
      <c r="B1288" s="11" t="s">
        <v>9626</v>
      </c>
      <c r="C1288" s="11" t="s">
        <v>9531</v>
      </c>
      <c r="D1288" s="11" t="s">
        <v>20</v>
      </c>
      <c r="E1288" s="11" t="s">
        <v>9627</v>
      </c>
      <c r="F1288" s="11" t="s">
        <v>9628</v>
      </c>
      <c r="G1288" s="11" t="s">
        <v>9613</v>
      </c>
      <c r="H1288" s="12">
        <v>1195.0</v>
      </c>
      <c r="I1288" s="11" t="s">
        <v>9551</v>
      </c>
      <c r="J1288" s="11" t="s">
        <v>9629</v>
      </c>
      <c r="K1288" s="11" t="s">
        <v>9630</v>
      </c>
      <c r="L1288" s="11" t="s">
        <v>27</v>
      </c>
      <c r="M1288" s="11" t="s">
        <v>27</v>
      </c>
      <c r="N1288" s="11" t="s">
        <v>27</v>
      </c>
      <c r="O1288" s="11" t="s">
        <v>27</v>
      </c>
      <c r="P1288" s="11" t="s">
        <v>9631</v>
      </c>
      <c r="Q1288" s="2"/>
    </row>
    <row r="1289" ht="27.0" customHeight="1">
      <c r="A1289" s="11" t="s">
        <v>9632</v>
      </c>
      <c r="B1289" s="11" t="s">
        <v>9633</v>
      </c>
      <c r="C1289" s="11" t="s">
        <v>9531</v>
      </c>
      <c r="D1289" s="11" t="s">
        <v>20</v>
      </c>
      <c r="E1289" s="11" t="s">
        <v>9634</v>
      </c>
      <c r="F1289" s="11" t="s">
        <v>9635</v>
      </c>
      <c r="G1289" s="11" t="s">
        <v>9636</v>
      </c>
      <c r="H1289" s="12">
        <v>3656.0</v>
      </c>
      <c r="I1289" s="11" t="s">
        <v>9637</v>
      </c>
      <c r="J1289" s="11" t="s">
        <v>9638</v>
      </c>
      <c r="K1289" s="11" t="s">
        <v>9638</v>
      </c>
      <c r="L1289" s="11" t="s">
        <v>27</v>
      </c>
      <c r="M1289" s="11" t="s">
        <v>27</v>
      </c>
      <c r="N1289" s="11" t="s">
        <v>27</v>
      </c>
      <c r="O1289" s="11" t="s">
        <v>27</v>
      </c>
      <c r="P1289" s="11" t="s">
        <v>9639</v>
      </c>
      <c r="Q1289" s="2"/>
    </row>
    <row r="1290" ht="27.0" customHeight="1">
      <c r="A1290" s="11" t="s">
        <v>9640</v>
      </c>
      <c r="B1290" s="11" t="e">
        <v>#N/A</v>
      </c>
      <c r="C1290" s="11" t="s">
        <v>9531</v>
      </c>
      <c r="D1290" s="11" t="s">
        <v>20</v>
      </c>
      <c r="E1290" s="11" t="s">
        <v>9641</v>
      </c>
      <c r="F1290" s="11" t="s">
        <v>9642</v>
      </c>
      <c r="G1290" s="11" t="s">
        <v>9643</v>
      </c>
      <c r="H1290" s="12">
        <v>3520.0</v>
      </c>
      <c r="I1290" s="11" t="s">
        <v>44</v>
      </c>
      <c r="J1290" s="11" t="s">
        <v>9644</v>
      </c>
      <c r="K1290" s="11" t="s">
        <v>9645</v>
      </c>
      <c r="L1290" s="11" t="s">
        <v>27</v>
      </c>
      <c r="M1290" s="11" t="s">
        <v>27</v>
      </c>
      <c r="N1290" s="11" t="s">
        <v>27</v>
      </c>
      <c r="O1290" s="11" t="s">
        <v>27</v>
      </c>
      <c r="P1290" s="11" t="s">
        <v>9646</v>
      </c>
      <c r="Q1290" s="2"/>
    </row>
    <row r="1291" ht="27.0" customHeight="1">
      <c r="A1291" s="11" t="s">
        <v>9647</v>
      </c>
      <c r="B1291" s="11" t="s">
        <v>9648</v>
      </c>
      <c r="C1291" s="11" t="s">
        <v>9531</v>
      </c>
      <c r="D1291" s="11" t="s">
        <v>20</v>
      </c>
      <c r="E1291" s="11" t="s">
        <v>9649</v>
      </c>
      <c r="F1291" s="11" t="s">
        <v>9650</v>
      </c>
      <c r="G1291" s="11" t="s">
        <v>9651</v>
      </c>
      <c r="H1291" s="12">
        <v>1360.0</v>
      </c>
      <c r="I1291" s="11" t="s">
        <v>9652</v>
      </c>
      <c r="J1291" s="11" t="s">
        <v>9653</v>
      </c>
      <c r="K1291" s="11" t="s">
        <v>9654</v>
      </c>
      <c r="L1291" s="11" t="s">
        <v>27</v>
      </c>
      <c r="M1291" s="11" t="s">
        <v>27</v>
      </c>
      <c r="N1291" s="11" t="s">
        <v>27</v>
      </c>
      <c r="O1291" s="11" t="s">
        <v>27</v>
      </c>
      <c r="P1291" s="11" t="s">
        <v>9655</v>
      </c>
      <c r="Q1291" s="2"/>
    </row>
    <row r="1292" ht="27.0" customHeight="1">
      <c r="A1292" s="11" t="s">
        <v>9656</v>
      </c>
      <c r="B1292" s="11" t="s">
        <v>9657</v>
      </c>
      <c r="C1292" s="11" t="s">
        <v>9531</v>
      </c>
      <c r="D1292" s="11" t="s">
        <v>20</v>
      </c>
      <c r="E1292" s="11" t="s">
        <v>9658</v>
      </c>
      <c r="F1292" s="11" t="s">
        <v>9659</v>
      </c>
      <c r="G1292" s="11" t="s">
        <v>9660</v>
      </c>
      <c r="H1292" s="12">
        <v>7544.0</v>
      </c>
      <c r="I1292" s="11" t="s">
        <v>1811</v>
      </c>
      <c r="J1292" s="11" t="s">
        <v>9661</v>
      </c>
      <c r="K1292" s="11" t="s">
        <v>9662</v>
      </c>
      <c r="L1292" s="11" t="s">
        <v>27</v>
      </c>
      <c r="M1292" s="11" t="s">
        <v>27</v>
      </c>
      <c r="N1292" s="11" t="s">
        <v>27</v>
      </c>
      <c r="O1292" s="11" t="s">
        <v>37</v>
      </c>
      <c r="P1292" s="11" t="s">
        <v>9663</v>
      </c>
      <c r="Q1292" s="2"/>
    </row>
    <row r="1293" ht="27.0" customHeight="1">
      <c r="A1293" s="11" t="s">
        <v>9664</v>
      </c>
      <c r="B1293" s="11" t="s">
        <v>9665</v>
      </c>
      <c r="C1293" s="15" t="s">
        <v>9531</v>
      </c>
      <c r="D1293" s="11" t="s">
        <v>20</v>
      </c>
      <c r="E1293" s="11" t="s">
        <v>9666</v>
      </c>
      <c r="F1293" s="11" t="s">
        <v>9667</v>
      </c>
      <c r="G1293" s="11" t="s">
        <v>9668</v>
      </c>
      <c r="H1293" s="12" t="s">
        <v>9669</v>
      </c>
      <c r="I1293" s="11" t="s">
        <v>251</v>
      </c>
      <c r="J1293" s="15" t="s">
        <v>9670</v>
      </c>
      <c r="K1293" s="15" t="s">
        <v>9671</v>
      </c>
      <c r="L1293" s="15" t="s">
        <v>27</v>
      </c>
      <c r="M1293" s="15" t="s">
        <v>27</v>
      </c>
      <c r="N1293" s="15" t="s">
        <v>27</v>
      </c>
      <c r="O1293" s="15" t="s">
        <v>27</v>
      </c>
      <c r="P1293" s="15" t="s">
        <v>9672</v>
      </c>
      <c r="Q1293" s="2"/>
    </row>
    <row r="1294" ht="27.0" customHeight="1">
      <c r="A1294" s="11" t="s">
        <v>9673</v>
      </c>
      <c r="B1294" s="11" t="s">
        <v>9674</v>
      </c>
      <c r="C1294" s="11" t="s">
        <v>9531</v>
      </c>
      <c r="D1294" s="11" t="s">
        <v>1754</v>
      </c>
      <c r="E1294" s="11" t="s">
        <v>9675</v>
      </c>
      <c r="F1294" s="11" t="s">
        <v>9676</v>
      </c>
      <c r="G1294" s="11" t="s">
        <v>9677</v>
      </c>
      <c r="H1294" s="12">
        <v>5320.0</v>
      </c>
      <c r="I1294" s="11" t="s">
        <v>2802</v>
      </c>
      <c r="J1294" s="11" t="s">
        <v>9678</v>
      </c>
      <c r="K1294" s="11" t="s">
        <v>9679</v>
      </c>
      <c r="L1294" s="11" t="s">
        <v>27</v>
      </c>
      <c r="M1294" s="11" t="s">
        <v>27</v>
      </c>
      <c r="N1294" s="11" t="s">
        <v>37</v>
      </c>
      <c r="O1294" s="11" t="s">
        <v>37</v>
      </c>
      <c r="P1294" s="11" t="s">
        <v>9680</v>
      </c>
      <c r="Q1294" s="2"/>
    </row>
    <row r="1295" ht="27.0" customHeight="1">
      <c r="A1295" s="11" t="s">
        <v>9681</v>
      </c>
      <c r="B1295" s="11" t="s">
        <v>9682</v>
      </c>
      <c r="C1295" s="11" t="s">
        <v>9531</v>
      </c>
      <c r="D1295" s="11" t="s">
        <v>1754</v>
      </c>
      <c r="E1295" s="11" t="s">
        <v>9683</v>
      </c>
      <c r="F1295" s="11" t="s">
        <v>9684</v>
      </c>
      <c r="G1295" s="11" t="s">
        <v>9660</v>
      </c>
      <c r="H1295" s="12">
        <v>13969.0</v>
      </c>
      <c r="I1295" s="11" t="s">
        <v>44</v>
      </c>
      <c r="J1295" s="11" t="s">
        <v>9685</v>
      </c>
      <c r="K1295" s="11" t="s">
        <v>9686</v>
      </c>
      <c r="L1295" s="11" t="s">
        <v>27</v>
      </c>
      <c r="M1295" s="11" t="s">
        <v>27</v>
      </c>
      <c r="N1295" s="11" t="s">
        <v>37</v>
      </c>
      <c r="O1295" s="11" t="s">
        <v>37</v>
      </c>
      <c r="P1295" s="11" t="s">
        <v>9687</v>
      </c>
      <c r="Q1295" s="2"/>
    </row>
    <row r="1296" ht="27.0" customHeight="1">
      <c r="A1296" s="11" t="s">
        <v>9688</v>
      </c>
      <c r="B1296" s="11" t="s">
        <v>9689</v>
      </c>
      <c r="C1296" s="11" t="s">
        <v>9531</v>
      </c>
      <c r="D1296" s="11" t="s">
        <v>1989</v>
      </c>
      <c r="E1296" s="11" t="s">
        <v>9690</v>
      </c>
      <c r="F1296" s="11" t="s">
        <v>9691</v>
      </c>
      <c r="G1296" s="11" t="s">
        <v>9692</v>
      </c>
      <c r="H1296" s="12">
        <v>8505.0</v>
      </c>
      <c r="I1296" s="11" t="s">
        <v>44</v>
      </c>
      <c r="J1296" s="11" t="s">
        <v>9693</v>
      </c>
      <c r="K1296" s="11" t="s">
        <v>9694</v>
      </c>
      <c r="L1296" s="11" t="s">
        <v>27</v>
      </c>
      <c r="M1296" s="11" t="s">
        <v>27</v>
      </c>
      <c r="N1296" s="11" t="s">
        <v>27</v>
      </c>
      <c r="O1296" s="11" t="s">
        <v>27</v>
      </c>
      <c r="P1296" s="11" t="s">
        <v>9695</v>
      </c>
      <c r="Q1296" s="2"/>
    </row>
    <row r="1297" ht="27.0" customHeight="1">
      <c r="A1297" s="11" t="s">
        <v>9696</v>
      </c>
      <c r="B1297" s="11" t="s">
        <v>9697</v>
      </c>
      <c r="C1297" s="11" t="s">
        <v>9531</v>
      </c>
      <c r="D1297" s="11" t="s">
        <v>1989</v>
      </c>
      <c r="E1297" s="11" t="s">
        <v>9698</v>
      </c>
      <c r="F1297" s="11" t="s">
        <v>9699</v>
      </c>
      <c r="G1297" s="11" t="s">
        <v>4593</v>
      </c>
      <c r="H1297" s="12">
        <v>7585.0</v>
      </c>
      <c r="I1297" s="11" t="s">
        <v>44</v>
      </c>
      <c r="J1297" s="11" t="s">
        <v>9700</v>
      </c>
      <c r="K1297" s="11" t="s">
        <v>9701</v>
      </c>
      <c r="L1297" s="11" t="s">
        <v>27</v>
      </c>
      <c r="M1297" s="11" t="s">
        <v>27</v>
      </c>
      <c r="N1297" s="11" t="s">
        <v>27</v>
      </c>
      <c r="O1297" s="11" t="s">
        <v>27</v>
      </c>
      <c r="P1297" s="11" t="s">
        <v>9702</v>
      </c>
      <c r="Q1297" s="2"/>
    </row>
    <row r="1298" ht="27.0" customHeight="1">
      <c r="A1298" s="11" t="s">
        <v>9703</v>
      </c>
      <c r="B1298" s="11" t="s">
        <v>9704</v>
      </c>
      <c r="C1298" s="11" t="s">
        <v>9531</v>
      </c>
      <c r="D1298" s="11" t="s">
        <v>2267</v>
      </c>
      <c r="E1298" s="11" t="s">
        <v>8913</v>
      </c>
      <c r="F1298" s="11" t="s">
        <v>9705</v>
      </c>
      <c r="G1298" s="11" t="s">
        <v>9706</v>
      </c>
      <c r="H1298" s="12">
        <v>1940.0</v>
      </c>
      <c r="I1298" s="11" t="s">
        <v>2267</v>
      </c>
      <c r="J1298" s="11" t="s">
        <v>9707</v>
      </c>
      <c r="K1298" s="11" t="s">
        <v>9708</v>
      </c>
      <c r="L1298" s="11" t="s">
        <v>27</v>
      </c>
      <c r="M1298" s="11" t="s">
        <v>27</v>
      </c>
      <c r="N1298" s="11" t="s">
        <v>27</v>
      </c>
      <c r="O1298" s="11" t="s">
        <v>27</v>
      </c>
      <c r="P1298" s="11" t="s">
        <v>8918</v>
      </c>
      <c r="Q1298" s="2"/>
    </row>
    <row r="1299" ht="27.0" customHeight="1">
      <c r="A1299" s="11" t="s">
        <v>9709</v>
      </c>
      <c r="B1299" s="11" t="s">
        <v>9710</v>
      </c>
      <c r="C1299" s="11" t="s">
        <v>9531</v>
      </c>
      <c r="D1299" s="11" t="s">
        <v>2267</v>
      </c>
      <c r="E1299" s="11" t="s">
        <v>9412</v>
      </c>
      <c r="F1299" s="11" t="s">
        <v>9711</v>
      </c>
      <c r="G1299" s="11" t="s">
        <v>9712</v>
      </c>
      <c r="H1299" s="12">
        <v>50571.0</v>
      </c>
      <c r="I1299" s="11" t="s">
        <v>2267</v>
      </c>
      <c r="J1299" s="11" t="s">
        <v>9713</v>
      </c>
      <c r="K1299" s="11" t="s">
        <v>9714</v>
      </c>
      <c r="L1299" s="11" t="s">
        <v>27</v>
      </c>
      <c r="M1299" s="11" t="s">
        <v>27</v>
      </c>
      <c r="N1299" s="11" t="s">
        <v>37</v>
      </c>
      <c r="O1299" s="11" t="s">
        <v>37</v>
      </c>
      <c r="P1299" s="11" t="s">
        <v>9715</v>
      </c>
      <c r="Q1299" s="2"/>
    </row>
    <row r="1300" ht="27.0" customHeight="1">
      <c r="A1300" s="11" t="s">
        <v>9716</v>
      </c>
      <c r="B1300" s="11" t="s">
        <v>9717</v>
      </c>
      <c r="C1300" s="11" t="s">
        <v>9531</v>
      </c>
      <c r="D1300" s="11" t="s">
        <v>2267</v>
      </c>
      <c r="E1300" s="11" t="s">
        <v>9718</v>
      </c>
      <c r="F1300" s="11" t="s">
        <v>9719</v>
      </c>
      <c r="G1300" s="11" t="s">
        <v>9720</v>
      </c>
      <c r="H1300" s="12">
        <v>6330.0</v>
      </c>
      <c r="I1300" s="11" t="s">
        <v>2267</v>
      </c>
      <c r="J1300" s="11" t="s">
        <v>9721</v>
      </c>
      <c r="K1300" s="11" t="s">
        <v>46</v>
      </c>
      <c r="L1300" s="11" t="s">
        <v>27</v>
      </c>
      <c r="M1300" s="11" t="s">
        <v>27</v>
      </c>
      <c r="N1300" s="11" t="s">
        <v>27</v>
      </c>
      <c r="O1300" s="11" t="s">
        <v>37</v>
      </c>
      <c r="P1300" s="11" t="s">
        <v>9722</v>
      </c>
      <c r="Q1300" s="2"/>
    </row>
    <row r="1301" ht="27.0" customHeight="1">
      <c r="A1301" s="11" t="s">
        <v>9723</v>
      </c>
      <c r="B1301" s="11" t="s">
        <v>9724</v>
      </c>
      <c r="C1301" s="11" t="s">
        <v>9531</v>
      </c>
      <c r="D1301" s="11" t="s">
        <v>2267</v>
      </c>
      <c r="E1301" s="11" t="s">
        <v>2861</v>
      </c>
      <c r="F1301" s="11" t="s">
        <v>9725</v>
      </c>
      <c r="G1301" s="11" t="s">
        <v>9531</v>
      </c>
      <c r="H1301" s="12">
        <v>7585.0</v>
      </c>
      <c r="I1301" s="11" t="s">
        <v>2864</v>
      </c>
      <c r="J1301" s="11" t="s">
        <v>9726</v>
      </c>
      <c r="K1301" s="11" t="s">
        <v>9727</v>
      </c>
      <c r="L1301" s="11" t="s">
        <v>27</v>
      </c>
      <c r="M1301" s="11" t="s">
        <v>27</v>
      </c>
      <c r="N1301" s="11" t="s">
        <v>37</v>
      </c>
      <c r="O1301" s="11" t="s">
        <v>37</v>
      </c>
      <c r="P1301" s="11" t="s">
        <v>2867</v>
      </c>
      <c r="Q1301" s="2"/>
    </row>
    <row r="1302" ht="27.0" customHeight="1">
      <c r="A1302" s="11" t="s">
        <v>9728</v>
      </c>
      <c r="B1302" s="11" t="s">
        <v>9729</v>
      </c>
      <c r="C1302" s="11" t="s">
        <v>9730</v>
      </c>
      <c r="D1302" s="11" t="s">
        <v>20</v>
      </c>
      <c r="E1302" s="11" t="s">
        <v>9731</v>
      </c>
      <c r="F1302" s="11" t="s">
        <v>9732</v>
      </c>
      <c r="G1302" s="11" t="s">
        <v>9733</v>
      </c>
      <c r="H1302" s="12">
        <v>181118.0</v>
      </c>
      <c r="I1302" s="11" t="s">
        <v>44</v>
      </c>
      <c r="J1302" s="11" t="s">
        <v>9734</v>
      </c>
      <c r="K1302" s="11" t="s">
        <v>9735</v>
      </c>
      <c r="L1302" s="11" t="s">
        <v>27</v>
      </c>
      <c r="M1302" s="11" t="s">
        <v>27</v>
      </c>
      <c r="N1302" s="11" t="s">
        <v>27</v>
      </c>
      <c r="O1302" s="11" t="s">
        <v>27</v>
      </c>
      <c r="P1302" s="11" t="s">
        <v>9736</v>
      </c>
      <c r="Q1302" s="2"/>
    </row>
    <row r="1303" ht="27.0" customHeight="1">
      <c r="A1303" s="11" t="s">
        <v>9737</v>
      </c>
      <c r="B1303" s="11" t="s">
        <v>9738</v>
      </c>
      <c r="C1303" s="11" t="s">
        <v>9730</v>
      </c>
      <c r="D1303" s="11" t="s">
        <v>20</v>
      </c>
      <c r="E1303" s="11" t="s">
        <v>9739</v>
      </c>
      <c r="F1303" s="11" t="s">
        <v>9740</v>
      </c>
      <c r="G1303" s="11" t="s">
        <v>9741</v>
      </c>
      <c r="H1303" s="12">
        <v>10066.0</v>
      </c>
      <c r="I1303" s="11" t="s">
        <v>9742</v>
      </c>
      <c r="J1303" s="11" t="s">
        <v>9743</v>
      </c>
      <c r="K1303" s="11" t="s">
        <v>9744</v>
      </c>
      <c r="L1303" s="11" t="s">
        <v>27</v>
      </c>
      <c r="M1303" s="11" t="s">
        <v>27</v>
      </c>
      <c r="N1303" s="11" t="s">
        <v>27</v>
      </c>
      <c r="O1303" s="11" t="s">
        <v>27</v>
      </c>
      <c r="P1303" s="11" t="s">
        <v>9745</v>
      </c>
      <c r="Q1303" s="2"/>
    </row>
    <row r="1304" ht="27.0" customHeight="1">
      <c r="A1304" s="11" t="s">
        <v>9746</v>
      </c>
      <c r="B1304" s="11" t="s">
        <v>9747</v>
      </c>
      <c r="C1304" s="11" t="s">
        <v>9730</v>
      </c>
      <c r="D1304" s="11" t="s">
        <v>20</v>
      </c>
      <c r="E1304" s="11" t="s">
        <v>9748</v>
      </c>
      <c r="F1304" s="11" t="s">
        <v>9749</v>
      </c>
      <c r="G1304" s="11" t="s">
        <v>9730</v>
      </c>
      <c r="H1304" s="12">
        <v>180396.0</v>
      </c>
      <c r="I1304" s="11" t="s">
        <v>44</v>
      </c>
      <c r="J1304" s="11" t="s">
        <v>9750</v>
      </c>
      <c r="K1304" s="11" t="s">
        <v>9751</v>
      </c>
      <c r="L1304" s="11" t="s">
        <v>27</v>
      </c>
      <c r="M1304" s="11" t="s">
        <v>27</v>
      </c>
      <c r="N1304" s="11" t="s">
        <v>27</v>
      </c>
      <c r="O1304" s="11" t="s">
        <v>27</v>
      </c>
      <c r="P1304" s="11" t="s">
        <v>9752</v>
      </c>
      <c r="Q1304" s="2"/>
    </row>
    <row r="1305" ht="27.0" customHeight="1">
      <c r="A1305" s="11" t="s">
        <v>9753</v>
      </c>
      <c r="B1305" s="11" t="s">
        <v>9754</v>
      </c>
      <c r="C1305" s="11" t="s">
        <v>9730</v>
      </c>
      <c r="D1305" s="11" t="s">
        <v>20</v>
      </c>
      <c r="E1305" s="11" t="s">
        <v>9755</v>
      </c>
      <c r="F1305" s="11" t="s">
        <v>9756</v>
      </c>
      <c r="G1305" s="11" t="s">
        <v>9741</v>
      </c>
      <c r="H1305" s="12">
        <v>10887.0</v>
      </c>
      <c r="I1305" s="11" t="s">
        <v>9757</v>
      </c>
      <c r="J1305" s="11" t="s">
        <v>9758</v>
      </c>
      <c r="K1305" s="11" t="s">
        <v>9759</v>
      </c>
      <c r="L1305" s="11" t="s">
        <v>27</v>
      </c>
      <c r="M1305" s="11" t="s">
        <v>27</v>
      </c>
      <c r="N1305" s="11" t="s">
        <v>27</v>
      </c>
      <c r="O1305" s="11" t="s">
        <v>27</v>
      </c>
      <c r="P1305" s="11" t="s">
        <v>9760</v>
      </c>
      <c r="Q1305" s="2"/>
    </row>
    <row r="1306" ht="27.0" customHeight="1">
      <c r="A1306" s="11" t="s">
        <v>9761</v>
      </c>
      <c r="B1306" s="11" t="s">
        <v>9762</v>
      </c>
      <c r="C1306" s="11" t="s">
        <v>9763</v>
      </c>
      <c r="D1306" s="11" t="s">
        <v>20</v>
      </c>
      <c r="E1306" s="11" t="s">
        <v>9764</v>
      </c>
      <c r="F1306" s="11" t="s">
        <v>9765</v>
      </c>
      <c r="G1306" s="11" t="s">
        <v>9766</v>
      </c>
      <c r="H1306" s="12" t="s">
        <v>151</v>
      </c>
      <c r="I1306" s="11" t="s">
        <v>209</v>
      </c>
      <c r="J1306" s="11" t="s">
        <v>9767</v>
      </c>
      <c r="K1306" s="11" t="s">
        <v>9768</v>
      </c>
      <c r="L1306" s="11" t="s">
        <v>27</v>
      </c>
      <c r="M1306" s="11" t="s">
        <v>27</v>
      </c>
      <c r="N1306" s="11" t="s">
        <v>27</v>
      </c>
      <c r="O1306" s="11" t="s">
        <v>27</v>
      </c>
      <c r="P1306" s="11" t="s">
        <v>9769</v>
      </c>
      <c r="Q1306" s="2"/>
    </row>
    <row r="1307" ht="27.0" customHeight="1">
      <c r="A1307" s="11" t="s">
        <v>9770</v>
      </c>
      <c r="B1307" s="11" t="s">
        <v>9771</v>
      </c>
      <c r="C1307" s="11" t="s">
        <v>9763</v>
      </c>
      <c r="D1307" s="11" t="s">
        <v>20</v>
      </c>
      <c r="E1307" s="11" t="s">
        <v>9772</v>
      </c>
      <c r="F1307" s="11" t="s">
        <v>9773</v>
      </c>
      <c r="G1307" s="11" t="s">
        <v>9774</v>
      </c>
      <c r="H1307" s="12">
        <v>846.0</v>
      </c>
      <c r="I1307" s="11" t="s">
        <v>736</v>
      </c>
      <c r="J1307" s="11" t="s">
        <v>9775</v>
      </c>
      <c r="K1307" s="11" t="s">
        <v>9776</v>
      </c>
      <c r="L1307" s="11" t="s">
        <v>27</v>
      </c>
      <c r="M1307" s="11" t="s">
        <v>27</v>
      </c>
      <c r="N1307" s="11" t="s">
        <v>27</v>
      </c>
      <c r="O1307" s="11" t="s">
        <v>27</v>
      </c>
      <c r="P1307" s="11" t="s">
        <v>9777</v>
      </c>
      <c r="Q1307" s="2"/>
    </row>
    <row r="1308" ht="27.0" customHeight="1">
      <c r="A1308" s="11" t="s">
        <v>9778</v>
      </c>
      <c r="B1308" s="11" t="s">
        <v>9779</v>
      </c>
      <c r="C1308" s="11" t="s">
        <v>9763</v>
      </c>
      <c r="D1308" s="11" t="s">
        <v>20</v>
      </c>
      <c r="E1308" s="11" t="s">
        <v>9780</v>
      </c>
      <c r="F1308" s="11" t="s">
        <v>9781</v>
      </c>
      <c r="G1308" s="11" t="s">
        <v>9782</v>
      </c>
      <c r="H1308" s="12">
        <v>12884.0</v>
      </c>
      <c r="I1308" s="11" t="s">
        <v>44</v>
      </c>
      <c r="J1308" s="11" t="s">
        <v>9783</v>
      </c>
      <c r="K1308" s="11" t="s">
        <v>9784</v>
      </c>
      <c r="L1308" s="11" t="s">
        <v>27</v>
      </c>
      <c r="M1308" s="11" t="s">
        <v>27</v>
      </c>
      <c r="N1308" s="11" t="s">
        <v>27</v>
      </c>
      <c r="O1308" s="11" t="s">
        <v>27</v>
      </c>
      <c r="P1308" s="11" t="s">
        <v>9785</v>
      </c>
      <c r="Q1308" s="2"/>
    </row>
    <row r="1309" ht="27.0" customHeight="1">
      <c r="A1309" s="11" t="s">
        <v>9786</v>
      </c>
      <c r="B1309" s="11" t="s">
        <v>9787</v>
      </c>
      <c r="C1309" s="11" t="s">
        <v>9763</v>
      </c>
      <c r="D1309" s="11" t="s">
        <v>20</v>
      </c>
      <c r="E1309" s="11" t="s">
        <v>9788</v>
      </c>
      <c r="F1309" s="11" t="s">
        <v>9789</v>
      </c>
      <c r="G1309" s="11" t="s">
        <v>9790</v>
      </c>
      <c r="H1309" s="12">
        <v>17040.0</v>
      </c>
      <c r="I1309" s="11" t="s">
        <v>44</v>
      </c>
      <c r="J1309" s="11" t="s">
        <v>9791</v>
      </c>
      <c r="K1309" s="11" t="s">
        <v>9792</v>
      </c>
      <c r="L1309" s="11" t="s">
        <v>27</v>
      </c>
      <c r="M1309" s="11" t="s">
        <v>27</v>
      </c>
      <c r="N1309" s="11" t="s">
        <v>27</v>
      </c>
      <c r="O1309" s="11" t="s">
        <v>27</v>
      </c>
      <c r="P1309" s="11" t="s">
        <v>9793</v>
      </c>
      <c r="Q1309" s="2"/>
    </row>
    <row r="1310" ht="27.0" customHeight="1">
      <c r="A1310" s="11" t="s">
        <v>9794</v>
      </c>
      <c r="B1310" s="11" t="s">
        <v>9795</v>
      </c>
      <c r="C1310" s="11" t="s">
        <v>9763</v>
      </c>
      <c r="D1310" s="11" t="s">
        <v>20</v>
      </c>
      <c r="E1310" s="11" t="s">
        <v>9796</v>
      </c>
      <c r="F1310" s="11" t="s">
        <v>9797</v>
      </c>
      <c r="G1310" s="11" t="s">
        <v>9798</v>
      </c>
      <c r="H1310" s="12">
        <v>29229.0</v>
      </c>
      <c r="I1310" s="11" t="s">
        <v>9799</v>
      </c>
      <c r="J1310" s="11" t="s">
        <v>9800</v>
      </c>
      <c r="K1310" s="11" t="s">
        <v>9801</v>
      </c>
      <c r="L1310" s="11" t="s">
        <v>27</v>
      </c>
      <c r="M1310" s="11" t="s">
        <v>27</v>
      </c>
      <c r="N1310" s="11" t="s">
        <v>27</v>
      </c>
      <c r="O1310" s="11" t="s">
        <v>27</v>
      </c>
      <c r="P1310" s="11" t="s">
        <v>9802</v>
      </c>
      <c r="Q1310" s="2"/>
    </row>
    <row r="1311" ht="27.0" customHeight="1">
      <c r="A1311" s="15" t="s">
        <v>9803</v>
      </c>
      <c r="B1311" s="15" t="s">
        <v>9804</v>
      </c>
      <c r="C1311" s="11" t="s">
        <v>9763</v>
      </c>
      <c r="D1311" s="15" t="s">
        <v>20</v>
      </c>
      <c r="E1311" s="11" t="s">
        <v>9805</v>
      </c>
      <c r="F1311" s="11" t="s">
        <v>9806</v>
      </c>
      <c r="G1311" s="11" t="s">
        <v>9807</v>
      </c>
      <c r="H1311" s="12">
        <v>17220.0</v>
      </c>
      <c r="I1311" s="11" t="s">
        <v>736</v>
      </c>
      <c r="J1311" s="15" t="s">
        <v>9808</v>
      </c>
      <c r="K1311" s="15" t="s">
        <v>9808</v>
      </c>
      <c r="L1311" s="15" t="s">
        <v>27</v>
      </c>
      <c r="M1311" s="15" t="s">
        <v>27</v>
      </c>
      <c r="N1311" s="15" t="s">
        <v>27</v>
      </c>
      <c r="O1311" s="15" t="s">
        <v>27</v>
      </c>
      <c r="P1311" s="15" t="s">
        <v>9809</v>
      </c>
      <c r="Q1311" s="2"/>
    </row>
    <row r="1312" ht="27.0" customHeight="1">
      <c r="A1312" s="11" t="s">
        <v>9810</v>
      </c>
      <c r="B1312" s="11" t="s">
        <v>9811</v>
      </c>
      <c r="C1312" s="11" t="s">
        <v>9763</v>
      </c>
      <c r="D1312" s="11" t="s">
        <v>20</v>
      </c>
      <c r="E1312" s="11" t="s">
        <v>9812</v>
      </c>
      <c r="F1312" s="11" t="s">
        <v>9813</v>
      </c>
      <c r="G1312" s="11" t="s">
        <v>9814</v>
      </c>
      <c r="H1312" s="12">
        <v>5358.0</v>
      </c>
      <c r="I1312" s="11" t="s">
        <v>9815</v>
      </c>
      <c r="J1312" s="11" t="s">
        <v>9816</v>
      </c>
      <c r="K1312" s="11" t="s">
        <v>9817</v>
      </c>
      <c r="L1312" s="11" t="s">
        <v>27</v>
      </c>
      <c r="M1312" s="11" t="s">
        <v>27</v>
      </c>
      <c r="N1312" s="11" t="s">
        <v>27</v>
      </c>
      <c r="O1312" s="11" t="s">
        <v>27</v>
      </c>
      <c r="P1312" s="11" t="s">
        <v>9818</v>
      </c>
      <c r="Q1312" s="2"/>
    </row>
    <row r="1313" ht="27.0" customHeight="1">
      <c r="A1313" s="11" t="s">
        <v>9819</v>
      </c>
      <c r="B1313" s="11" t="s">
        <v>9820</v>
      </c>
      <c r="C1313" s="11" t="s">
        <v>9763</v>
      </c>
      <c r="D1313" s="11" t="s">
        <v>20</v>
      </c>
      <c r="E1313" s="11" t="s">
        <v>9821</v>
      </c>
      <c r="F1313" s="11" t="s">
        <v>9822</v>
      </c>
      <c r="G1313" s="11" t="s">
        <v>9823</v>
      </c>
      <c r="H1313" s="12">
        <v>5442.0</v>
      </c>
      <c r="I1313" s="11" t="s">
        <v>44</v>
      </c>
      <c r="J1313" s="11" t="s">
        <v>9824</v>
      </c>
      <c r="K1313" s="11" t="s">
        <v>9825</v>
      </c>
      <c r="L1313" s="11" t="s">
        <v>27</v>
      </c>
      <c r="M1313" s="11" t="s">
        <v>27</v>
      </c>
      <c r="N1313" s="11" t="s">
        <v>27</v>
      </c>
      <c r="O1313" s="11" t="s">
        <v>27</v>
      </c>
      <c r="P1313" s="11" t="s">
        <v>9826</v>
      </c>
      <c r="Q1313" s="2"/>
    </row>
    <row r="1314" ht="27.0" customHeight="1">
      <c r="A1314" s="11" t="s">
        <v>9827</v>
      </c>
      <c r="B1314" s="11" t="s">
        <v>9828</v>
      </c>
      <c r="C1314" s="11" t="s">
        <v>9763</v>
      </c>
      <c r="D1314" s="11" t="s">
        <v>20</v>
      </c>
      <c r="E1314" s="11" t="s">
        <v>9829</v>
      </c>
      <c r="F1314" s="11" t="s">
        <v>9830</v>
      </c>
      <c r="G1314" s="11" t="s">
        <v>9831</v>
      </c>
      <c r="H1314" s="12">
        <v>3493.0</v>
      </c>
      <c r="I1314" s="11" t="s">
        <v>4969</v>
      </c>
      <c r="J1314" s="11" t="s">
        <v>9832</v>
      </c>
      <c r="K1314" s="11" t="s">
        <v>9833</v>
      </c>
      <c r="L1314" s="11" t="s">
        <v>27</v>
      </c>
      <c r="M1314" s="11" t="s">
        <v>27</v>
      </c>
      <c r="N1314" s="11" t="s">
        <v>27</v>
      </c>
      <c r="O1314" s="11" t="s">
        <v>27</v>
      </c>
      <c r="P1314" s="11" t="s">
        <v>9834</v>
      </c>
      <c r="Q1314" s="2"/>
    </row>
    <row r="1315" ht="27.0" customHeight="1">
      <c r="A1315" s="11" t="s">
        <v>9835</v>
      </c>
      <c r="B1315" s="11" t="s">
        <v>9836</v>
      </c>
      <c r="C1315" s="11" t="s">
        <v>9763</v>
      </c>
      <c r="D1315" s="11" t="s">
        <v>20</v>
      </c>
      <c r="E1315" s="11" t="s">
        <v>9837</v>
      </c>
      <c r="F1315" s="11" t="s">
        <v>9838</v>
      </c>
      <c r="G1315" s="11" t="s">
        <v>9798</v>
      </c>
      <c r="H1315" s="12">
        <v>10305.0</v>
      </c>
      <c r="I1315" s="11" t="s">
        <v>2809</v>
      </c>
      <c r="J1315" s="11" t="s">
        <v>9839</v>
      </c>
      <c r="K1315" s="11" t="s">
        <v>9840</v>
      </c>
      <c r="L1315" s="11" t="s">
        <v>27</v>
      </c>
      <c r="M1315" s="11" t="s">
        <v>27</v>
      </c>
      <c r="N1315" s="11" t="s">
        <v>27</v>
      </c>
      <c r="O1315" s="11" t="s">
        <v>27</v>
      </c>
      <c r="P1315" s="11" t="s">
        <v>9841</v>
      </c>
      <c r="Q1315" s="2"/>
    </row>
    <row r="1316" ht="27.0" customHeight="1">
      <c r="A1316" s="11" t="s">
        <v>9842</v>
      </c>
      <c r="B1316" s="11" t="s">
        <v>9843</v>
      </c>
      <c r="C1316" s="11" t="s">
        <v>9763</v>
      </c>
      <c r="D1316" s="11" t="s">
        <v>20</v>
      </c>
      <c r="E1316" s="11" t="s">
        <v>9844</v>
      </c>
      <c r="F1316" s="11" t="s">
        <v>9845</v>
      </c>
      <c r="G1316" s="11" t="s">
        <v>9846</v>
      </c>
      <c r="H1316" s="12">
        <v>5340.0</v>
      </c>
      <c r="I1316" s="11" t="s">
        <v>9847</v>
      </c>
      <c r="J1316" s="11" t="s">
        <v>9848</v>
      </c>
      <c r="K1316" s="11" t="s">
        <v>9849</v>
      </c>
      <c r="L1316" s="11" t="s">
        <v>27</v>
      </c>
      <c r="M1316" s="11" t="s">
        <v>27</v>
      </c>
      <c r="N1316" s="11" t="s">
        <v>27</v>
      </c>
      <c r="O1316" s="11" t="s">
        <v>27</v>
      </c>
      <c r="P1316" s="11" t="s">
        <v>9850</v>
      </c>
      <c r="Q1316" s="2"/>
    </row>
    <row r="1317" ht="27.0" customHeight="1">
      <c r="A1317" s="11" t="s">
        <v>9851</v>
      </c>
      <c r="B1317" s="11" t="s">
        <v>9852</v>
      </c>
      <c r="C1317" s="11" t="s">
        <v>9763</v>
      </c>
      <c r="D1317" s="11" t="s">
        <v>20</v>
      </c>
      <c r="E1317" s="11" t="s">
        <v>9853</v>
      </c>
      <c r="F1317" s="11" t="s">
        <v>9854</v>
      </c>
      <c r="G1317" s="11" t="s">
        <v>9855</v>
      </c>
      <c r="H1317" s="12">
        <v>35599.0</v>
      </c>
      <c r="I1317" s="11" t="s">
        <v>9856</v>
      </c>
      <c r="J1317" s="15" t="s">
        <v>9857</v>
      </c>
      <c r="K1317" s="15" t="s">
        <v>9858</v>
      </c>
      <c r="L1317" s="15" t="s">
        <v>27</v>
      </c>
      <c r="M1317" s="15" t="s">
        <v>27</v>
      </c>
      <c r="N1317" s="15" t="s">
        <v>27</v>
      </c>
      <c r="O1317" s="15" t="s">
        <v>27</v>
      </c>
      <c r="P1317" s="15" t="s">
        <v>9859</v>
      </c>
      <c r="Q1317" s="2"/>
    </row>
    <row r="1318" ht="27.0" customHeight="1">
      <c r="A1318" s="11" t="s">
        <v>9860</v>
      </c>
      <c r="B1318" s="11" t="s">
        <v>9861</v>
      </c>
      <c r="C1318" s="11" t="s">
        <v>9763</v>
      </c>
      <c r="D1318" s="11" t="s">
        <v>20</v>
      </c>
      <c r="E1318" s="11" t="s">
        <v>9862</v>
      </c>
      <c r="F1318" s="11" t="s">
        <v>9863</v>
      </c>
      <c r="G1318" s="11" t="s">
        <v>9864</v>
      </c>
      <c r="H1318" s="12">
        <v>1970.0</v>
      </c>
      <c r="I1318" s="11" t="s">
        <v>9865</v>
      </c>
      <c r="J1318" s="11" t="s">
        <v>9866</v>
      </c>
      <c r="K1318" s="11" t="s">
        <v>151</v>
      </c>
      <c r="L1318" s="11" t="s">
        <v>27</v>
      </c>
      <c r="M1318" s="11" t="s">
        <v>27</v>
      </c>
      <c r="N1318" s="11" t="s">
        <v>27</v>
      </c>
      <c r="O1318" s="11" t="s">
        <v>27</v>
      </c>
      <c r="P1318" s="11" t="s">
        <v>9867</v>
      </c>
      <c r="Q1318" s="2"/>
    </row>
    <row r="1319" ht="27.0" customHeight="1">
      <c r="A1319" s="11" t="s">
        <v>9868</v>
      </c>
      <c r="B1319" s="11" t="s">
        <v>9869</v>
      </c>
      <c r="C1319" s="11" t="s">
        <v>9763</v>
      </c>
      <c r="D1319" s="11" t="s">
        <v>20</v>
      </c>
      <c r="E1319" s="11" t="s">
        <v>9870</v>
      </c>
      <c r="F1319" s="11" t="s">
        <v>9871</v>
      </c>
      <c r="G1319" s="11" t="s">
        <v>9872</v>
      </c>
      <c r="H1319" s="12">
        <v>11180.0</v>
      </c>
      <c r="I1319" s="11" t="s">
        <v>736</v>
      </c>
      <c r="J1319" s="11" t="s">
        <v>9873</v>
      </c>
      <c r="K1319" s="11" t="s">
        <v>9874</v>
      </c>
      <c r="L1319" s="11" t="s">
        <v>27</v>
      </c>
      <c r="M1319" s="11" t="s">
        <v>27</v>
      </c>
      <c r="N1319" s="11" t="s">
        <v>27</v>
      </c>
      <c r="O1319" s="11" t="s">
        <v>27</v>
      </c>
      <c r="P1319" s="11" t="s">
        <v>9875</v>
      </c>
      <c r="Q1319" s="2"/>
    </row>
    <row r="1320" ht="27.0" customHeight="1">
      <c r="A1320" s="11" t="s">
        <v>9876</v>
      </c>
      <c r="B1320" s="11" t="s">
        <v>9877</v>
      </c>
      <c r="C1320" s="11" t="s">
        <v>9763</v>
      </c>
      <c r="D1320" s="11" t="s">
        <v>20</v>
      </c>
      <c r="E1320" s="11" t="s">
        <v>9878</v>
      </c>
      <c r="F1320" s="11" t="s">
        <v>9879</v>
      </c>
      <c r="G1320" s="11" t="s">
        <v>9880</v>
      </c>
      <c r="H1320" s="12">
        <v>14760.0</v>
      </c>
      <c r="I1320" s="11" t="s">
        <v>5564</v>
      </c>
      <c r="J1320" s="11" t="s">
        <v>9881</v>
      </c>
      <c r="K1320" s="11" t="s">
        <v>9882</v>
      </c>
      <c r="L1320" s="11" t="s">
        <v>27</v>
      </c>
      <c r="M1320" s="11" t="s">
        <v>27</v>
      </c>
      <c r="N1320" s="11" t="s">
        <v>27</v>
      </c>
      <c r="O1320" s="11" t="s">
        <v>27</v>
      </c>
      <c r="P1320" s="11" t="s">
        <v>9883</v>
      </c>
      <c r="Q1320" s="2"/>
    </row>
    <row r="1321" ht="27.0" customHeight="1">
      <c r="A1321" s="11" t="s">
        <v>9884</v>
      </c>
      <c r="B1321" s="11" t="s">
        <v>9885</v>
      </c>
      <c r="C1321" s="11" t="s">
        <v>9763</v>
      </c>
      <c r="D1321" s="11" t="s">
        <v>20</v>
      </c>
      <c r="E1321" s="11" t="s">
        <v>9886</v>
      </c>
      <c r="F1321" s="11" t="s">
        <v>9887</v>
      </c>
      <c r="G1321" s="11" t="s">
        <v>2198</v>
      </c>
      <c r="H1321" s="12">
        <v>4569.0</v>
      </c>
      <c r="I1321" s="11" t="s">
        <v>44</v>
      </c>
      <c r="J1321" s="11" t="s">
        <v>9888</v>
      </c>
      <c r="K1321" s="11" t="s">
        <v>9888</v>
      </c>
      <c r="L1321" s="11" t="s">
        <v>27</v>
      </c>
      <c r="M1321" s="11" t="s">
        <v>27</v>
      </c>
      <c r="N1321" s="11" t="s">
        <v>27</v>
      </c>
      <c r="O1321" s="11" t="s">
        <v>37</v>
      </c>
      <c r="P1321" s="11" t="s">
        <v>9889</v>
      </c>
      <c r="Q1321" s="2"/>
    </row>
    <row r="1322" ht="27.0" customHeight="1">
      <c r="A1322" s="11" t="s">
        <v>9890</v>
      </c>
      <c r="B1322" s="11" t="s">
        <v>9891</v>
      </c>
      <c r="C1322" s="11" t="s">
        <v>9763</v>
      </c>
      <c r="D1322" s="11" t="s">
        <v>20</v>
      </c>
      <c r="E1322" s="11" t="s">
        <v>9892</v>
      </c>
      <c r="F1322" s="11" t="s">
        <v>9893</v>
      </c>
      <c r="G1322" s="11" t="s">
        <v>9864</v>
      </c>
      <c r="H1322" s="12">
        <v>10184.0</v>
      </c>
      <c r="I1322" s="11" t="s">
        <v>44</v>
      </c>
      <c r="J1322" s="11" t="s">
        <v>9894</v>
      </c>
      <c r="K1322" s="11" t="s">
        <v>151</v>
      </c>
      <c r="L1322" s="11" t="s">
        <v>27</v>
      </c>
      <c r="M1322" s="11" t="s">
        <v>27</v>
      </c>
      <c r="N1322" s="11" t="s">
        <v>27</v>
      </c>
      <c r="O1322" s="11" t="s">
        <v>27</v>
      </c>
      <c r="P1322" s="11" t="s">
        <v>9895</v>
      </c>
      <c r="Q1322" s="2"/>
    </row>
    <row r="1323" ht="27.0" customHeight="1">
      <c r="A1323" s="15" t="s">
        <v>9896</v>
      </c>
      <c r="B1323" s="15" t="s">
        <v>9897</v>
      </c>
      <c r="C1323" s="11" t="s">
        <v>9763</v>
      </c>
      <c r="D1323" s="15" t="s">
        <v>20</v>
      </c>
      <c r="E1323" s="11" t="s">
        <v>9898</v>
      </c>
      <c r="F1323" s="11" t="s">
        <v>9899</v>
      </c>
      <c r="G1323" s="11" t="s">
        <v>9900</v>
      </c>
      <c r="H1323" s="15">
        <v>1011.0</v>
      </c>
      <c r="I1323" s="11" t="s">
        <v>9901</v>
      </c>
      <c r="J1323" s="15" t="s">
        <v>9902</v>
      </c>
      <c r="K1323" s="15" t="s">
        <v>151</v>
      </c>
      <c r="L1323" s="15" t="s">
        <v>449</v>
      </c>
      <c r="M1323" s="15" t="s">
        <v>449</v>
      </c>
      <c r="N1323" s="15" t="s">
        <v>449</v>
      </c>
      <c r="O1323" s="15" t="s">
        <v>449</v>
      </c>
      <c r="P1323" s="15" t="s">
        <v>9903</v>
      </c>
      <c r="Q1323" s="2"/>
    </row>
    <row r="1324" ht="27.0" customHeight="1">
      <c r="A1324" s="11" t="s">
        <v>9904</v>
      </c>
      <c r="B1324" s="11" t="s">
        <v>9905</v>
      </c>
      <c r="C1324" s="11" t="s">
        <v>9763</v>
      </c>
      <c r="D1324" s="11" t="s">
        <v>20</v>
      </c>
      <c r="E1324" s="11" t="s">
        <v>9906</v>
      </c>
      <c r="F1324" s="11" t="s">
        <v>9907</v>
      </c>
      <c r="G1324" s="11" t="s">
        <v>9774</v>
      </c>
      <c r="H1324" s="12">
        <v>5427.0</v>
      </c>
      <c r="I1324" s="11" t="s">
        <v>9908</v>
      </c>
      <c r="J1324" s="11" t="s">
        <v>9909</v>
      </c>
      <c r="K1324" s="11" t="s">
        <v>9910</v>
      </c>
      <c r="L1324" s="11" t="s">
        <v>27</v>
      </c>
      <c r="M1324" s="11" t="s">
        <v>27</v>
      </c>
      <c r="N1324" s="11" t="s">
        <v>27</v>
      </c>
      <c r="O1324" s="11" t="s">
        <v>37</v>
      </c>
      <c r="P1324" s="11" t="s">
        <v>9911</v>
      </c>
      <c r="Q1324" s="2"/>
    </row>
    <row r="1325" ht="27.0" customHeight="1">
      <c r="A1325" s="11" t="s">
        <v>9912</v>
      </c>
      <c r="B1325" s="11" t="s">
        <v>9913</v>
      </c>
      <c r="C1325" s="11" t="s">
        <v>9763</v>
      </c>
      <c r="D1325" s="11" t="s">
        <v>20</v>
      </c>
      <c r="E1325" s="11" t="s">
        <v>9914</v>
      </c>
      <c r="F1325" s="11" t="s">
        <v>9915</v>
      </c>
      <c r="G1325" s="11" t="s">
        <v>9916</v>
      </c>
      <c r="H1325" s="12">
        <v>5486.0</v>
      </c>
      <c r="I1325" s="11" t="s">
        <v>9917</v>
      </c>
      <c r="J1325" s="11" t="s">
        <v>9918</v>
      </c>
      <c r="K1325" s="11" t="s">
        <v>9919</v>
      </c>
      <c r="L1325" s="11" t="s">
        <v>27</v>
      </c>
      <c r="M1325" s="11" t="s">
        <v>27</v>
      </c>
      <c r="N1325" s="11" t="s">
        <v>27</v>
      </c>
      <c r="O1325" s="11" t="s">
        <v>27</v>
      </c>
      <c r="P1325" s="11" t="s">
        <v>9920</v>
      </c>
      <c r="Q1325" s="2"/>
    </row>
    <row r="1326" ht="27.0" customHeight="1">
      <c r="A1326" s="15" t="s">
        <v>9921</v>
      </c>
      <c r="B1326" s="15" t="s">
        <v>9922</v>
      </c>
      <c r="C1326" s="11" t="s">
        <v>9763</v>
      </c>
      <c r="D1326" s="15" t="s">
        <v>20</v>
      </c>
      <c r="E1326" s="11" t="s">
        <v>9923</v>
      </c>
      <c r="F1326" s="11" t="s">
        <v>9924</v>
      </c>
      <c r="G1326" s="11" t="s">
        <v>9925</v>
      </c>
      <c r="H1326" s="15" t="s">
        <v>9926</v>
      </c>
      <c r="I1326" s="11" t="s">
        <v>9927</v>
      </c>
      <c r="J1326" s="15" t="s">
        <v>9928</v>
      </c>
      <c r="K1326" s="15" t="s">
        <v>9928</v>
      </c>
      <c r="L1326" s="15" t="s">
        <v>27</v>
      </c>
      <c r="M1326" s="15" t="s">
        <v>27</v>
      </c>
      <c r="N1326" s="15" t="s">
        <v>27</v>
      </c>
      <c r="O1326" s="15" t="s">
        <v>449</v>
      </c>
      <c r="P1326" s="15" t="s">
        <v>9929</v>
      </c>
      <c r="Q1326" s="2"/>
    </row>
    <row r="1327" ht="27.0" customHeight="1">
      <c r="A1327" s="15" t="s">
        <v>9930</v>
      </c>
      <c r="B1327" s="15" t="s">
        <v>9931</v>
      </c>
      <c r="C1327" s="11" t="s">
        <v>9763</v>
      </c>
      <c r="D1327" s="15" t="s">
        <v>20</v>
      </c>
      <c r="E1327" s="11" t="s">
        <v>9932</v>
      </c>
      <c r="F1327" s="11" t="s">
        <v>9933</v>
      </c>
      <c r="G1327" s="11" t="s">
        <v>9934</v>
      </c>
      <c r="H1327" s="15" t="s">
        <v>9926</v>
      </c>
      <c r="I1327" s="11" t="s">
        <v>9935</v>
      </c>
      <c r="J1327" s="15" t="s">
        <v>9936</v>
      </c>
      <c r="K1327" s="15" t="s">
        <v>9937</v>
      </c>
      <c r="L1327" s="15" t="s">
        <v>27</v>
      </c>
      <c r="M1327" s="15" t="s">
        <v>27</v>
      </c>
      <c r="N1327" s="15" t="s">
        <v>27</v>
      </c>
      <c r="O1327" s="15" t="s">
        <v>449</v>
      </c>
      <c r="P1327" s="15" t="s">
        <v>9938</v>
      </c>
      <c r="Q1327" s="2"/>
    </row>
    <row r="1328" ht="27.0" customHeight="1">
      <c r="A1328" s="11" t="s">
        <v>9939</v>
      </c>
      <c r="B1328" s="11" t="s">
        <v>9940</v>
      </c>
      <c r="C1328" s="11" t="s">
        <v>9763</v>
      </c>
      <c r="D1328" s="11" t="s">
        <v>20</v>
      </c>
      <c r="E1328" s="11" t="s">
        <v>9941</v>
      </c>
      <c r="F1328" s="11" t="s">
        <v>9942</v>
      </c>
      <c r="G1328" s="11" t="s">
        <v>9943</v>
      </c>
      <c r="H1328" s="12">
        <v>12027.0</v>
      </c>
      <c r="I1328" s="11" t="s">
        <v>44</v>
      </c>
      <c r="J1328" s="11" t="s">
        <v>9944</v>
      </c>
      <c r="K1328" s="11" t="s">
        <v>9945</v>
      </c>
      <c r="L1328" s="11" t="s">
        <v>27</v>
      </c>
      <c r="M1328" s="11" t="s">
        <v>27</v>
      </c>
      <c r="N1328" s="11" t="s">
        <v>27</v>
      </c>
      <c r="O1328" s="11" t="s">
        <v>27</v>
      </c>
      <c r="P1328" s="11" t="s">
        <v>9946</v>
      </c>
      <c r="Q1328" s="2"/>
    </row>
    <row r="1329" ht="27.0" customHeight="1">
      <c r="A1329" s="11" t="s">
        <v>9947</v>
      </c>
      <c r="B1329" s="11" t="s">
        <v>9948</v>
      </c>
      <c r="C1329" s="11" t="s">
        <v>9763</v>
      </c>
      <c r="D1329" s="11" t="s">
        <v>20</v>
      </c>
      <c r="E1329" s="11" t="s">
        <v>9949</v>
      </c>
      <c r="F1329" s="11" t="s">
        <v>9950</v>
      </c>
      <c r="G1329" s="11" t="s">
        <v>9951</v>
      </c>
      <c r="H1329" s="12">
        <v>12027.0</v>
      </c>
      <c r="I1329" s="11" t="s">
        <v>44</v>
      </c>
      <c r="J1329" s="11" t="s">
        <v>9952</v>
      </c>
      <c r="K1329" s="11" t="s">
        <v>9953</v>
      </c>
      <c r="L1329" s="11" t="s">
        <v>27</v>
      </c>
      <c r="M1329" s="11" t="s">
        <v>27</v>
      </c>
      <c r="N1329" s="11" t="s">
        <v>27</v>
      </c>
      <c r="O1329" s="11" t="s">
        <v>27</v>
      </c>
      <c r="P1329" s="11" t="s">
        <v>9954</v>
      </c>
      <c r="Q1329" s="2"/>
    </row>
    <row r="1330" ht="27.0" customHeight="1">
      <c r="A1330" s="11" t="s">
        <v>9955</v>
      </c>
      <c r="B1330" s="11" t="s">
        <v>9956</v>
      </c>
      <c r="C1330" s="11" t="s">
        <v>9763</v>
      </c>
      <c r="D1330" s="11" t="s">
        <v>20</v>
      </c>
      <c r="E1330" s="11" t="s">
        <v>9957</v>
      </c>
      <c r="F1330" s="11" t="s">
        <v>9958</v>
      </c>
      <c r="G1330" s="11" t="s">
        <v>9959</v>
      </c>
      <c r="H1330" s="12">
        <v>13358.0</v>
      </c>
      <c r="I1330" s="11" t="s">
        <v>9960</v>
      </c>
      <c r="J1330" s="11" t="s">
        <v>9961</v>
      </c>
      <c r="K1330" s="11" t="s">
        <v>9962</v>
      </c>
      <c r="L1330" s="11" t="s">
        <v>27</v>
      </c>
      <c r="M1330" s="11" t="s">
        <v>27</v>
      </c>
      <c r="N1330" s="11" t="s">
        <v>27</v>
      </c>
      <c r="O1330" s="11" t="s">
        <v>27</v>
      </c>
      <c r="P1330" s="11" t="s">
        <v>9963</v>
      </c>
      <c r="Q1330" s="2"/>
    </row>
    <row r="1331" ht="27.0" customHeight="1">
      <c r="A1331" s="11" t="s">
        <v>9964</v>
      </c>
      <c r="B1331" s="11" t="s">
        <v>9965</v>
      </c>
      <c r="C1331" s="11" t="s">
        <v>9763</v>
      </c>
      <c r="D1331" s="11" t="s">
        <v>20</v>
      </c>
      <c r="E1331" s="11" t="s">
        <v>9966</v>
      </c>
      <c r="F1331" s="11" t="s">
        <v>9967</v>
      </c>
      <c r="G1331" s="11" t="s">
        <v>9872</v>
      </c>
      <c r="H1331" s="12">
        <v>5715.0</v>
      </c>
      <c r="I1331" s="11" t="s">
        <v>3666</v>
      </c>
      <c r="J1331" s="11" t="s">
        <v>9968</v>
      </c>
      <c r="K1331" s="11" t="s">
        <v>9969</v>
      </c>
      <c r="L1331" s="11" t="s">
        <v>27</v>
      </c>
      <c r="M1331" s="11" t="s">
        <v>27</v>
      </c>
      <c r="N1331" s="11" t="s">
        <v>27</v>
      </c>
      <c r="O1331" s="11" t="s">
        <v>27</v>
      </c>
      <c r="P1331" s="11" t="s">
        <v>9970</v>
      </c>
      <c r="Q1331" s="2"/>
    </row>
    <row r="1332" ht="27.0" customHeight="1">
      <c r="A1332" s="11" t="s">
        <v>9971</v>
      </c>
      <c r="B1332" s="11" t="s">
        <v>9972</v>
      </c>
      <c r="C1332" s="11" t="s">
        <v>9763</v>
      </c>
      <c r="D1332" s="11" t="s">
        <v>20</v>
      </c>
      <c r="E1332" s="11" t="s">
        <v>9973</v>
      </c>
      <c r="F1332" s="11" t="s">
        <v>9974</v>
      </c>
      <c r="G1332" s="11" t="s">
        <v>9975</v>
      </c>
      <c r="H1332" s="12">
        <v>12884.0</v>
      </c>
      <c r="I1332" s="11" t="s">
        <v>44</v>
      </c>
      <c r="J1332" s="11" t="s">
        <v>9976</v>
      </c>
      <c r="K1332" s="11" t="s">
        <v>9977</v>
      </c>
      <c r="L1332" s="11" t="s">
        <v>27</v>
      </c>
      <c r="M1332" s="11" t="s">
        <v>27</v>
      </c>
      <c r="N1332" s="11" t="s">
        <v>27</v>
      </c>
      <c r="O1332" s="11" t="s">
        <v>27</v>
      </c>
      <c r="P1332" s="11" t="s">
        <v>9978</v>
      </c>
      <c r="Q1332" s="2"/>
    </row>
    <row r="1333" ht="27.0" customHeight="1">
      <c r="A1333" s="11" t="s">
        <v>9979</v>
      </c>
      <c r="B1333" s="11" t="s">
        <v>9980</v>
      </c>
      <c r="C1333" s="11" t="s">
        <v>9763</v>
      </c>
      <c r="D1333" s="11" t="s">
        <v>20</v>
      </c>
      <c r="E1333" s="11" t="s">
        <v>9981</v>
      </c>
      <c r="F1333" s="11" t="s">
        <v>9982</v>
      </c>
      <c r="G1333" s="11" t="s">
        <v>9864</v>
      </c>
      <c r="H1333" s="12">
        <v>12829.0</v>
      </c>
      <c r="I1333" s="11" t="s">
        <v>44</v>
      </c>
      <c r="J1333" s="11" t="s">
        <v>9983</v>
      </c>
      <c r="K1333" s="11" t="s">
        <v>9984</v>
      </c>
      <c r="L1333" s="11" t="s">
        <v>27</v>
      </c>
      <c r="M1333" s="11" t="s">
        <v>27</v>
      </c>
      <c r="N1333" s="11" t="s">
        <v>27</v>
      </c>
      <c r="O1333" s="11" t="s">
        <v>27</v>
      </c>
      <c r="P1333" s="11" t="s">
        <v>9985</v>
      </c>
      <c r="Q1333" s="2"/>
    </row>
    <row r="1334" ht="27.0" customHeight="1">
      <c r="A1334" s="11" t="s">
        <v>9986</v>
      </c>
      <c r="B1334" s="11" t="s">
        <v>9987</v>
      </c>
      <c r="C1334" s="11" t="s">
        <v>9763</v>
      </c>
      <c r="D1334" s="11" t="s">
        <v>20</v>
      </c>
      <c r="E1334" s="11" t="s">
        <v>9988</v>
      </c>
      <c r="F1334" s="11" t="s">
        <v>9989</v>
      </c>
      <c r="G1334" s="11" t="s">
        <v>9990</v>
      </c>
      <c r="H1334" s="12">
        <v>802.0</v>
      </c>
      <c r="I1334" s="11" t="s">
        <v>3354</v>
      </c>
      <c r="J1334" s="11" t="s">
        <v>9991</v>
      </c>
      <c r="K1334" s="11" t="s">
        <v>9992</v>
      </c>
      <c r="L1334" s="11" t="s">
        <v>27</v>
      </c>
      <c r="M1334" s="11" t="s">
        <v>27</v>
      </c>
      <c r="N1334" s="11" t="s">
        <v>27</v>
      </c>
      <c r="O1334" s="11" t="s">
        <v>27</v>
      </c>
      <c r="P1334" s="11" t="s">
        <v>9993</v>
      </c>
      <c r="Q1334" s="2"/>
    </row>
    <row r="1335" ht="27.0" customHeight="1">
      <c r="A1335" s="11" t="s">
        <v>9994</v>
      </c>
      <c r="B1335" s="11" t="s">
        <v>9995</v>
      </c>
      <c r="C1335" s="11" t="s">
        <v>9763</v>
      </c>
      <c r="D1335" s="11" t="s">
        <v>20</v>
      </c>
      <c r="E1335" s="11" t="s">
        <v>9996</v>
      </c>
      <c r="F1335" s="11" t="s">
        <v>9997</v>
      </c>
      <c r="G1335" s="11" t="s">
        <v>9934</v>
      </c>
      <c r="H1335" s="12">
        <v>328199.0</v>
      </c>
      <c r="I1335" s="11" t="s">
        <v>44</v>
      </c>
      <c r="J1335" s="11" t="s">
        <v>9998</v>
      </c>
      <c r="K1335" s="11" t="s">
        <v>9999</v>
      </c>
      <c r="L1335" s="11" t="s">
        <v>27</v>
      </c>
      <c r="M1335" s="11" t="s">
        <v>27</v>
      </c>
      <c r="N1335" s="11" t="s">
        <v>27</v>
      </c>
      <c r="O1335" s="11" t="s">
        <v>27</v>
      </c>
      <c r="P1335" s="11" t="s">
        <v>10000</v>
      </c>
      <c r="Q1335" s="2"/>
    </row>
    <row r="1336" ht="27.0" customHeight="1">
      <c r="A1336" s="11" t="s">
        <v>10001</v>
      </c>
      <c r="B1336" s="11" t="s">
        <v>10002</v>
      </c>
      <c r="C1336" s="11" t="s">
        <v>9763</v>
      </c>
      <c r="D1336" s="11" t="s">
        <v>20</v>
      </c>
      <c r="E1336" s="11" t="s">
        <v>10003</v>
      </c>
      <c r="F1336" s="11" t="s">
        <v>10004</v>
      </c>
      <c r="G1336" s="11" t="s">
        <v>9823</v>
      </c>
      <c r="H1336" s="12">
        <v>5475.0</v>
      </c>
      <c r="I1336" s="11" t="s">
        <v>10005</v>
      </c>
      <c r="J1336" s="11" t="s">
        <v>10006</v>
      </c>
      <c r="K1336" s="11" t="s">
        <v>10007</v>
      </c>
      <c r="L1336" s="11" t="s">
        <v>27</v>
      </c>
      <c r="M1336" s="11" t="s">
        <v>27</v>
      </c>
      <c r="N1336" s="11" t="s">
        <v>27</v>
      </c>
      <c r="O1336" s="11" t="s">
        <v>27</v>
      </c>
      <c r="P1336" s="11" t="s">
        <v>10008</v>
      </c>
      <c r="Q1336" s="2"/>
    </row>
    <row r="1337" ht="27.0" customHeight="1">
      <c r="A1337" s="11" t="s">
        <v>10009</v>
      </c>
      <c r="B1337" s="11" t="s">
        <v>10010</v>
      </c>
      <c r="C1337" s="11" t="s">
        <v>9763</v>
      </c>
      <c r="D1337" s="11" t="s">
        <v>1754</v>
      </c>
      <c r="E1337" s="11" t="s">
        <v>10011</v>
      </c>
      <c r="F1337" s="11" t="s">
        <v>10012</v>
      </c>
      <c r="G1337" s="11" t="s">
        <v>9934</v>
      </c>
      <c r="H1337" s="12">
        <v>35183.0</v>
      </c>
      <c r="I1337" s="11" t="s">
        <v>2802</v>
      </c>
      <c r="J1337" s="11" t="s">
        <v>10013</v>
      </c>
      <c r="K1337" s="11" t="s">
        <v>10013</v>
      </c>
      <c r="L1337" s="11" t="s">
        <v>27</v>
      </c>
      <c r="M1337" s="11" t="s">
        <v>27</v>
      </c>
      <c r="N1337" s="11" t="s">
        <v>37</v>
      </c>
      <c r="O1337" s="11" t="s">
        <v>37</v>
      </c>
      <c r="P1337" s="11" t="s">
        <v>10014</v>
      </c>
      <c r="Q1337" s="2"/>
    </row>
    <row r="1338" ht="27.0" customHeight="1">
      <c r="A1338" s="11" t="s">
        <v>10015</v>
      </c>
      <c r="B1338" s="11" t="s">
        <v>10016</v>
      </c>
      <c r="C1338" s="11" t="s">
        <v>9763</v>
      </c>
      <c r="D1338" s="11" t="s">
        <v>1754</v>
      </c>
      <c r="E1338" s="11" t="s">
        <v>10017</v>
      </c>
      <c r="F1338" s="11" t="s">
        <v>10018</v>
      </c>
      <c r="G1338" s="11" t="s">
        <v>10019</v>
      </c>
      <c r="H1338" s="12">
        <v>35384.0</v>
      </c>
      <c r="I1338" s="11" t="s">
        <v>1754</v>
      </c>
      <c r="J1338" s="11" t="s">
        <v>10020</v>
      </c>
      <c r="K1338" s="11" t="s">
        <v>10021</v>
      </c>
      <c r="L1338" s="11" t="s">
        <v>27</v>
      </c>
      <c r="M1338" s="11" t="s">
        <v>27</v>
      </c>
      <c r="N1338" s="11" t="s">
        <v>27</v>
      </c>
      <c r="O1338" s="11" t="s">
        <v>37</v>
      </c>
      <c r="P1338" s="11" t="s">
        <v>10022</v>
      </c>
      <c r="Q1338" s="2"/>
    </row>
    <row r="1339" ht="27.0" customHeight="1">
      <c r="A1339" s="11" t="s">
        <v>10023</v>
      </c>
      <c r="B1339" s="11" t="s">
        <v>10024</v>
      </c>
      <c r="C1339" s="11" t="s">
        <v>9763</v>
      </c>
      <c r="D1339" s="11" t="s">
        <v>1754</v>
      </c>
      <c r="E1339" s="11" t="s">
        <v>10025</v>
      </c>
      <c r="F1339" s="11" t="s">
        <v>10026</v>
      </c>
      <c r="G1339" s="11" t="s">
        <v>10027</v>
      </c>
      <c r="H1339" s="12">
        <v>9834.0</v>
      </c>
      <c r="I1339" s="11" t="s">
        <v>2802</v>
      </c>
      <c r="J1339" s="15" t="s">
        <v>10028</v>
      </c>
      <c r="K1339" s="15" t="s">
        <v>10029</v>
      </c>
      <c r="L1339" s="15" t="s">
        <v>27</v>
      </c>
      <c r="M1339" s="15" t="s">
        <v>27</v>
      </c>
      <c r="N1339" s="15" t="s">
        <v>27</v>
      </c>
      <c r="O1339" s="15" t="s">
        <v>27</v>
      </c>
      <c r="P1339" s="15" t="s">
        <v>10030</v>
      </c>
      <c r="Q1339" s="2"/>
    </row>
    <row r="1340" ht="27.0" customHeight="1">
      <c r="A1340" s="11" t="s">
        <v>10031</v>
      </c>
      <c r="B1340" s="11" t="s">
        <v>10032</v>
      </c>
      <c r="C1340" s="11" t="s">
        <v>9763</v>
      </c>
      <c r="D1340" s="11" t="s">
        <v>1754</v>
      </c>
      <c r="E1340" s="11" t="s">
        <v>10033</v>
      </c>
      <c r="F1340" s="11" t="s">
        <v>10034</v>
      </c>
      <c r="G1340" s="11" t="s">
        <v>10035</v>
      </c>
      <c r="H1340" s="12">
        <v>11085.0</v>
      </c>
      <c r="I1340" s="11" t="s">
        <v>1754</v>
      </c>
      <c r="J1340" s="11" t="s">
        <v>10036</v>
      </c>
      <c r="K1340" s="11" t="s">
        <v>10037</v>
      </c>
      <c r="L1340" s="11" t="s">
        <v>27</v>
      </c>
      <c r="M1340" s="11" t="s">
        <v>27</v>
      </c>
      <c r="N1340" s="11" t="s">
        <v>27</v>
      </c>
      <c r="O1340" s="11" t="s">
        <v>27</v>
      </c>
      <c r="P1340" s="11" t="s">
        <v>10038</v>
      </c>
      <c r="Q1340" s="2"/>
    </row>
    <row r="1341" ht="27.0" customHeight="1">
      <c r="A1341" s="11" t="s">
        <v>10039</v>
      </c>
      <c r="B1341" s="11" t="s">
        <v>10040</v>
      </c>
      <c r="C1341" s="11" t="s">
        <v>9763</v>
      </c>
      <c r="D1341" s="11" t="s">
        <v>1754</v>
      </c>
      <c r="E1341" s="11" t="s">
        <v>10041</v>
      </c>
      <c r="F1341" s="11" t="s">
        <v>10042</v>
      </c>
      <c r="G1341" s="11" t="s">
        <v>2198</v>
      </c>
      <c r="H1341" s="12">
        <v>11906.0</v>
      </c>
      <c r="I1341" s="11" t="s">
        <v>2802</v>
      </c>
      <c r="J1341" s="11" t="s">
        <v>10043</v>
      </c>
      <c r="K1341" s="11" t="s">
        <v>10044</v>
      </c>
      <c r="L1341" s="11" t="s">
        <v>27</v>
      </c>
      <c r="M1341" s="11" t="s">
        <v>27</v>
      </c>
      <c r="N1341" s="11" t="s">
        <v>27</v>
      </c>
      <c r="O1341" s="11" t="s">
        <v>37</v>
      </c>
      <c r="P1341" s="11" t="s">
        <v>10045</v>
      </c>
      <c r="Q1341" s="2"/>
    </row>
    <row r="1342" ht="27.0" customHeight="1">
      <c r="A1342" s="11" t="s">
        <v>10046</v>
      </c>
      <c r="B1342" s="11" t="s">
        <v>10047</v>
      </c>
      <c r="C1342" s="11" t="s">
        <v>9763</v>
      </c>
      <c r="D1342" s="11" t="s">
        <v>1754</v>
      </c>
      <c r="E1342" s="11" t="s">
        <v>10048</v>
      </c>
      <c r="F1342" s="11" t="s">
        <v>10049</v>
      </c>
      <c r="G1342" s="11" t="s">
        <v>10050</v>
      </c>
      <c r="H1342" s="12">
        <v>35775.0</v>
      </c>
      <c r="I1342" s="11" t="s">
        <v>2785</v>
      </c>
      <c r="J1342" s="11" t="s">
        <v>10051</v>
      </c>
      <c r="K1342" s="11" t="s">
        <v>10052</v>
      </c>
      <c r="L1342" s="11" t="s">
        <v>27</v>
      </c>
      <c r="M1342" s="11" t="s">
        <v>27</v>
      </c>
      <c r="N1342" s="11" t="s">
        <v>27</v>
      </c>
      <c r="O1342" s="11" t="s">
        <v>37</v>
      </c>
      <c r="P1342" s="11" t="s">
        <v>10053</v>
      </c>
      <c r="Q1342" s="2"/>
    </row>
    <row r="1343" ht="27.0" customHeight="1">
      <c r="A1343" s="11" t="s">
        <v>10054</v>
      </c>
      <c r="B1343" s="11" t="s">
        <v>10055</v>
      </c>
      <c r="C1343" s="11" t="s">
        <v>9763</v>
      </c>
      <c r="D1343" s="11" t="s">
        <v>1754</v>
      </c>
      <c r="E1343" s="11" t="s">
        <v>10056</v>
      </c>
      <c r="F1343" s="11" t="s">
        <v>10057</v>
      </c>
      <c r="G1343" s="11" t="s">
        <v>9864</v>
      </c>
      <c r="H1343" s="12">
        <v>35775.0</v>
      </c>
      <c r="I1343" s="11" t="s">
        <v>2785</v>
      </c>
      <c r="J1343" s="11" t="s">
        <v>10058</v>
      </c>
      <c r="K1343" s="11" t="s">
        <v>10052</v>
      </c>
      <c r="L1343" s="11" t="s">
        <v>27</v>
      </c>
      <c r="M1343" s="11" t="s">
        <v>27</v>
      </c>
      <c r="N1343" s="11" t="s">
        <v>27</v>
      </c>
      <c r="O1343" s="11" t="s">
        <v>37</v>
      </c>
      <c r="P1343" s="11" t="s">
        <v>10059</v>
      </c>
      <c r="Q1343" s="2"/>
    </row>
    <row r="1344" ht="27.0" customHeight="1">
      <c r="A1344" s="11" t="s">
        <v>10060</v>
      </c>
      <c r="B1344" s="11" t="s">
        <v>10061</v>
      </c>
      <c r="C1344" s="11" t="s">
        <v>9763</v>
      </c>
      <c r="D1344" s="11" t="s">
        <v>1754</v>
      </c>
      <c r="E1344" s="11" t="s">
        <v>10062</v>
      </c>
      <c r="F1344" s="11" t="s">
        <v>10063</v>
      </c>
      <c r="G1344" s="11" t="s">
        <v>9934</v>
      </c>
      <c r="H1344" s="12">
        <v>33224.0</v>
      </c>
      <c r="I1344" s="11" t="s">
        <v>1754</v>
      </c>
      <c r="J1344" s="11" t="s">
        <v>10064</v>
      </c>
      <c r="K1344" s="11" t="s">
        <v>10065</v>
      </c>
      <c r="L1344" s="11" t="s">
        <v>27</v>
      </c>
      <c r="M1344" s="11" t="s">
        <v>27</v>
      </c>
      <c r="N1344" s="11" t="s">
        <v>37</v>
      </c>
      <c r="O1344" s="11" t="s">
        <v>37</v>
      </c>
      <c r="P1344" s="11" t="s">
        <v>10066</v>
      </c>
      <c r="Q1344" s="2"/>
    </row>
    <row r="1345" ht="27.0" customHeight="1">
      <c r="A1345" s="11" t="s">
        <v>10067</v>
      </c>
      <c r="B1345" s="11" t="s">
        <v>10068</v>
      </c>
      <c r="C1345" s="11" t="s">
        <v>9763</v>
      </c>
      <c r="D1345" s="11" t="s">
        <v>1876</v>
      </c>
      <c r="E1345" s="11" t="s">
        <v>10069</v>
      </c>
      <c r="F1345" s="11" t="s">
        <v>10070</v>
      </c>
      <c r="G1345" s="11" t="s">
        <v>9814</v>
      </c>
      <c r="H1345" s="12">
        <v>28982.0</v>
      </c>
      <c r="I1345" s="11" t="s">
        <v>8299</v>
      </c>
      <c r="J1345" s="11" t="s">
        <v>10071</v>
      </c>
      <c r="K1345" s="11" t="s">
        <v>10072</v>
      </c>
      <c r="L1345" s="11" t="s">
        <v>27</v>
      </c>
      <c r="M1345" s="11" t="s">
        <v>27</v>
      </c>
      <c r="N1345" s="11" t="s">
        <v>37</v>
      </c>
      <c r="O1345" s="11" t="s">
        <v>37</v>
      </c>
      <c r="P1345" s="11" t="s">
        <v>10073</v>
      </c>
      <c r="Q1345" s="2"/>
    </row>
    <row r="1346" ht="27.0" customHeight="1">
      <c r="A1346" s="11" t="s">
        <v>10074</v>
      </c>
      <c r="B1346" s="11" t="s">
        <v>10075</v>
      </c>
      <c r="C1346" s="11" t="s">
        <v>9763</v>
      </c>
      <c r="D1346" s="11" t="s">
        <v>1876</v>
      </c>
      <c r="E1346" s="11" t="s">
        <v>10076</v>
      </c>
      <c r="F1346" s="11" t="s">
        <v>10077</v>
      </c>
      <c r="G1346" s="11" t="s">
        <v>9814</v>
      </c>
      <c r="H1346" s="12">
        <v>29389.0</v>
      </c>
      <c r="I1346" s="11" t="s">
        <v>8299</v>
      </c>
      <c r="J1346" s="11" t="s">
        <v>10078</v>
      </c>
      <c r="K1346" s="11" t="s">
        <v>10079</v>
      </c>
      <c r="L1346" s="11" t="s">
        <v>27</v>
      </c>
      <c r="M1346" s="11" t="s">
        <v>27</v>
      </c>
      <c r="N1346" s="11" t="s">
        <v>27</v>
      </c>
      <c r="O1346" s="11" t="s">
        <v>27</v>
      </c>
      <c r="P1346" s="11" t="s">
        <v>10080</v>
      </c>
      <c r="Q1346" s="2"/>
    </row>
    <row r="1347" ht="27.0" customHeight="1">
      <c r="A1347" s="11" t="s">
        <v>10081</v>
      </c>
      <c r="B1347" s="11" t="s">
        <v>10082</v>
      </c>
      <c r="C1347" s="11" t="s">
        <v>9763</v>
      </c>
      <c r="D1347" s="11" t="s">
        <v>1989</v>
      </c>
      <c r="E1347" s="11" t="s">
        <v>10083</v>
      </c>
      <c r="F1347" s="11" t="s">
        <v>10084</v>
      </c>
      <c r="G1347" s="11" t="s">
        <v>10019</v>
      </c>
      <c r="H1347" s="12">
        <v>11393.0</v>
      </c>
      <c r="I1347" s="11" t="s">
        <v>44</v>
      </c>
      <c r="J1347" s="11" t="s">
        <v>10085</v>
      </c>
      <c r="K1347" s="11" t="s">
        <v>10086</v>
      </c>
      <c r="L1347" s="11" t="s">
        <v>27</v>
      </c>
      <c r="M1347" s="11" t="s">
        <v>27</v>
      </c>
      <c r="N1347" s="11" t="s">
        <v>27</v>
      </c>
      <c r="O1347" s="11" t="s">
        <v>27</v>
      </c>
      <c r="P1347" s="11" t="s">
        <v>10087</v>
      </c>
      <c r="Q1347" s="2"/>
    </row>
    <row r="1348" ht="27.0" customHeight="1">
      <c r="A1348" s="11" t="s">
        <v>10088</v>
      </c>
      <c r="B1348" s="11" t="s">
        <v>10089</v>
      </c>
      <c r="C1348" s="11" t="s">
        <v>9763</v>
      </c>
      <c r="D1348" s="11" t="s">
        <v>2195</v>
      </c>
      <c r="E1348" s="11" t="s">
        <v>10090</v>
      </c>
      <c r="F1348" s="11" t="s">
        <v>10091</v>
      </c>
      <c r="G1348" s="11" t="s">
        <v>9934</v>
      </c>
      <c r="H1348" s="12">
        <v>159.0</v>
      </c>
      <c r="I1348" s="11" t="s">
        <v>44</v>
      </c>
      <c r="J1348" s="11" t="s">
        <v>10092</v>
      </c>
      <c r="K1348" s="11" t="s">
        <v>10093</v>
      </c>
      <c r="L1348" s="11" t="s">
        <v>27</v>
      </c>
      <c r="M1348" s="11" t="s">
        <v>27</v>
      </c>
      <c r="N1348" s="11" t="s">
        <v>27</v>
      </c>
      <c r="O1348" s="11" t="s">
        <v>27</v>
      </c>
      <c r="P1348" s="11" t="s">
        <v>10094</v>
      </c>
      <c r="Q1348" s="2"/>
    </row>
    <row r="1349" ht="27.0" customHeight="1">
      <c r="A1349" s="11" t="s">
        <v>10095</v>
      </c>
      <c r="B1349" s="11" t="s">
        <v>10096</v>
      </c>
      <c r="C1349" s="11" t="s">
        <v>9763</v>
      </c>
      <c r="D1349" s="11" t="s">
        <v>2267</v>
      </c>
      <c r="E1349" s="11" t="s">
        <v>10097</v>
      </c>
      <c r="F1349" s="11" t="s">
        <v>10098</v>
      </c>
      <c r="G1349" s="11" t="s">
        <v>10099</v>
      </c>
      <c r="H1349" s="12">
        <v>1940.0</v>
      </c>
      <c r="I1349" s="11" t="s">
        <v>2267</v>
      </c>
      <c r="J1349" s="11" t="s">
        <v>10100</v>
      </c>
      <c r="K1349" s="11" t="s">
        <v>10101</v>
      </c>
      <c r="L1349" s="11" t="s">
        <v>27</v>
      </c>
      <c r="M1349" s="11" t="s">
        <v>27</v>
      </c>
      <c r="N1349" s="11" t="s">
        <v>27</v>
      </c>
      <c r="O1349" s="11" t="s">
        <v>27</v>
      </c>
      <c r="P1349" s="11" t="s">
        <v>10102</v>
      </c>
      <c r="Q1349" s="2"/>
    </row>
    <row r="1350" ht="27.0" customHeight="1">
      <c r="A1350" s="11" t="s">
        <v>10103</v>
      </c>
      <c r="B1350" s="11" t="s">
        <v>10104</v>
      </c>
      <c r="C1350" s="11" t="s">
        <v>9763</v>
      </c>
      <c r="D1350" s="11" t="s">
        <v>2267</v>
      </c>
      <c r="E1350" s="11" t="s">
        <v>10105</v>
      </c>
      <c r="F1350" s="11" t="s">
        <v>10106</v>
      </c>
      <c r="G1350" s="11" t="s">
        <v>10107</v>
      </c>
      <c r="H1350" s="12">
        <v>6330.0</v>
      </c>
      <c r="I1350" s="11" t="s">
        <v>2267</v>
      </c>
      <c r="J1350" s="11" t="s">
        <v>10108</v>
      </c>
      <c r="K1350" s="11" t="s">
        <v>46</v>
      </c>
      <c r="L1350" s="11" t="s">
        <v>27</v>
      </c>
      <c r="M1350" s="11" t="s">
        <v>27</v>
      </c>
      <c r="N1350" s="11" t="s">
        <v>27</v>
      </c>
      <c r="O1350" s="11" t="s">
        <v>37</v>
      </c>
      <c r="P1350" s="11" t="s">
        <v>10109</v>
      </c>
      <c r="Q1350" s="2"/>
    </row>
    <row r="1351" ht="27.0" customHeight="1">
      <c r="A1351" s="11" t="s">
        <v>10110</v>
      </c>
      <c r="B1351" s="11" t="s">
        <v>10111</v>
      </c>
      <c r="C1351" s="11" t="s">
        <v>10112</v>
      </c>
      <c r="D1351" s="11" t="s">
        <v>20</v>
      </c>
      <c r="E1351" s="11" t="s">
        <v>10113</v>
      </c>
      <c r="F1351" s="11" t="s">
        <v>10114</v>
      </c>
      <c r="G1351" s="11" t="s">
        <v>10115</v>
      </c>
      <c r="H1351" s="12">
        <v>40466.0</v>
      </c>
      <c r="I1351" s="11" t="s">
        <v>44</v>
      </c>
      <c r="J1351" s="11" t="s">
        <v>10116</v>
      </c>
      <c r="K1351" s="11" t="s">
        <v>10117</v>
      </c>
      <c r="L1351" s="11" t="s">
        <v>27</v>
      </c>
      <c r="M1351" s="11" t="s">
        <v>27</v>
      </c>
      <c r="N1351" s="11" t="s">
        <v>27</v>
      </c>
      <c r="O1351" s="11" t="s">
        <v>27</v>
      </c>
      <c r="P1351" s="11" t="s">
        <v>10118</v>
      </c>
      <c r="Q1351" s="2"/>
    </row>
    <row r="1352" ht="27.0" customHeight="1">
      <c r="A1352" s="11" t="s">
        <v>10119</v>
      </c>
      <c r="B1352" s="11" t="s">
        <v>10120</v>
      </c>
      <c r="C1352" s="11" t="s">
        <v>10112</v>
      </c>
      <c r="D1352" s="11" t="s">
        <v>20</v>
      </c>
      <c r="E1352" s="11" t="s">
        <v>10121</v>
      </c>
      <c r="F1352" s="11" t="s">
        <v>10122</v>
      </c>
      <c r="G1352" s="11" t="s">
        <v>10123</v>
      </c>
      <c r="H1352" s="12">
        <v>40466.0</v>
      </c>
      <c r="I1352" s="11" t="s">
        <v>44</v>
      </c>
      <c r="J1352" s="11" t="s">
        <v>10124</v>
      </c>
      <c r="K1352" s="11" t="s">
        <v>10125</v>
      </c>
      <c r="L1352" s="11" t="s">
        <v>27</v>
      </c>
      <c r="M1352" s="11" t="s">
        <v>27</v>
      </c>
      <c r="N1352" s="11" t="s">
        <v>27</v>
      </c>
      <c r="O1352" s="11" t="s">
        <v>27</v>
      </c>
      <c r="P1352" s="11" t="s">
        <v>10126</v>
      </c>
      <c r="Q1352" s="2"/>
    </row>
    <row r="1353" ht="27.0" customHeight="1">
      <c r="A1353" s="11" t="s">
        <v>10127</v>
      </c>
      <c r="B1353" s="11" t="s">
        <v>10128</v>
      </c>
      <c r="C1353" s="11" t="s">
        <v>10112</v>
      </c>
      <c r="D1353" s="11" t="s">
        <v>20</v>
      </c>
      <c r="E1353" s="11" t="s">
        <v>10129</v>
      </c>
      <c r="F1353" s="11" t="s">
        <v>10130</v>
      </c>
      <c r="G1353" s="11" t="s">
        <v>10131</v>
      </c>
      <c r="H1353" s="12">
        <v>4570.0</v>
      </c>
      <c r="I1353" s="11" t="s">
        <v>44</v>
      </c>
      <c r="J1353" s="11" t="s">
        <v>10132</v>
      </c>
      <c r="K1353" s="11" t="s">
        <v>10133</v>
      </c>
      <c r="L1353" s="11" t="s">
        <v>27</v>
      </c>
      <c r="M1353" s="11" t="s">
        <v>27</v>
      </c>
      <c r="N1353" s="11" t="s">
        <v>27</v>
      </c>
      <c r="O1353" s="11" t="s">
        <v>27</v>
      </c>
      <c r="P1353" s="11" t="s">
        <v>10134</v>
      </c>
      <c r="Q1353" s="2"/>
    </row>
    <row r="1354" ht="27.0" customHeight="1">
      <c r="A1354" s="11" t="s">
        <v>10135</v>
      </c>
      <c r="B1354" s="11" t="s">
        <v>10136</v>
      </c>
      <c r="C1354" s="11" t="s">
        <v>10112</v>
      </c>
      <c r="D1354" s="11" t="s">
        <v>20</v>
      </c>
      <c r="E1354" s="11" t="s">
        <v>10137</v>
      </c>
      <c r="F1354" s="11" t="s">
        <v>10138</v>
      </c>
      <c r="G1354" s="11" t="s">
        <v>10139</v>
      </c>
      <c r="H1354" s="12">
        <v>26205.0</v>
      </c>
      <c r="I1354" s="11" t="s">
        <v>736</v>
      </c>
      <c r="J1354" s="11" t="s">
        <v>10140</v>
      </c>
      <c r="K1354" s="11" t="s">
        <v>10141</v>
      </c>
      <c r="L1354" s="11" t="s">
        <v>27</v>
      </c>
      <c r="M1354" s="11" t="s">
        <v>27</v>
      </c>
      <c r="N1354" s="11" t="s">
        <v>27</v>
      </c>
      <c r="O1354" s="11" t="s">
        <v>37</v>
      </c>
      <c r="P1354" s="11" t="s">
        <v>10142</v>
      </c>
      <c r="Q1354" s="2"/>
    </row>
    <row r="1355" ht="27.0" customHeight="1">
      <c r="A1355" s="11" t="s">
        <v>10143</v>
      </c>
      <c r="B1355" s="11" t="s">
        <v>10144</v>
      </c>
      <c r="C1355" s="11" t="s">
        <v>10112</v>
      </c>
      <c r="D1355" s="11" t="s">
        <v>20</v>
      </c>
      <c r="E1355" s="11" t="s">
        <v>10145</v>
      </c>
      <c r="F1355" s="11" t="s">
        <v>10146</v>
      </c>
      <c r="G1355" s="11" t="s">
        <v>10147</v>
      </c>
      <c r="H1355" s="12">
        <v>3079.0</v>
      </c>
      <c r="I1355" s="11" t="s">
        <v>10148</v>
      </c>
      <c r="J1355" s="11" t="s">
        <v>10149</v>
      </c>
      <c r="K1355" s="11" t="s">
        <v>10150</v>
      </c>
      <c r="L1355" s="11" t="s">
        <v>27</v>
      </c>
      <c r="M1355" s="11" t="s">
        <v>27</v>
      </c>
      <c r="N1355" s="11" t="s">
        <v>27</v>
      </c>
      <c r="O1355" s="11" t="s">
        <v>27</v>
      </c>
      <c r="P1355" s="11" t="s">
        <v>10151</v>
      </c>
      <c r="Q1355" s="2"/>
    </row>
    <row r="1356" ht="27.0" customHeight="1">
      <c r="A1356" s="11" t="s">
        <v>10152</v>
      </c>
      <c r="B1356" s="11" t="s">
        <v>10153</v>
      </c>
      <c r="C1356" s="11" t="s">
        <v>10112</v>
      </c>
      <c r="D1356" s="11" t="s">
        <v>20</v>
      </c>
      <c r="E1356" s="11" t="s">
        <v>10154</v>
      </c>
      <c r="F1356" s="11" t="s">
        <v>10155</v>
      </c>
      <c r="G1356" s="11" t="s">
        <v>10156</v>
      </c>
      <c r="H1356" s="12">
        <v>33556.0</v>
      </c>
      <c r="I1356" s="11" t="s">
        <v>44</v>
      </c>
      <c r="J1356" s="11" t="s">
        <v>10157</v>
      </c>
      <c r="K1356" s="11" t="s">
        <v>10158</v>
      </c>
      <c r="L1356" s="11" t="s">
        <v>27</v>
      </c>
      <c r="M1356" s="11" t="s">
        <v>27</v>
      </c>
      <c r="N1356" s="11" t="s">
        <v>27</v>
      </c>
      <c r="O1356" s="11" t="s">
        <v>27</v>
      </c>
      <c r="P1356" s="11" t="s">
        <v>10159</v>
      </c>
      <c r="Q1356" s="2"/>
    </row>
    <row r="1357" ht="27.0" customHeight="1">
      <c r="A1357" s="11" t="s">
        <v>10160</v>
      </c>
      <c r="B1357" s="11" t="s">
        <v>10161</v>
      </c>
      <c r="C1357" s="11" t="s">
        <v>10112</v>
      </c>
      <c r="D1357" s="11" t="s">
        <v>20</v>
      </c>
      <c r="E1357" s="11" t="s">
        <v>10162</v>
      </c>
      <c r="F1357" s="11" t="s">
        <v>10163</v>
      </c>
      <c r="G1357" s="11" t="s">
        <v>10164</v>
      </c>
      <c r="H1357" s="12">
        <v>33556.0</v>
      </c>
      <c r="I1357" s="11" t="s">
        <v>2809</v>
      </c>
      <c r="J1357" s="11" t="s">
        <v>10165</v>
      </c>
      <c r="K1357" s="11" t="s">
        <v>10166</v>
      </c>
      <c r="L1357" s="11" t="s">
        <v>27</v>
      </c>
      <c r="M1357" s="11" t="s">
        <v>27</v>
      </c>
      <c r="N1357" s="11" t="s">
        <v>27</v>
      </c>
      <c r="O1357" s="11" t="s">
        <v>27</v>
      </c>
      <c r="P1357" s="11" t="s">
        <v>10167</v>
      </c>
      <c r="Q1357" s="2"/>
    </row>
    <row r="1358" ht="27.0" customHeight="1">
      <c r="A1358" s="11" t="s">
        <v>10168</v>
      </c>
      <c r="B1358" s="11" t="s">
        <v>10169</v>
      </c>
      <c r="C1358" s="11" t="s">
        <v>10112</v>
      </c>
      <c r="D1358" s="11" t="s">
        <v>20</v>
      </c>
      <c r="E1358" s="11" t="s">
        <v>10170</v>
      </c>
      <c r="F1358" s="11" t="s">
        <v>10171</v>
      </c>
      <c r="G1358" s="11" t="s">
        <v>10172</v>
      </c>
      <c r="H1358" s="12">
        <v>8703.0</v>
      </c>
      <c r="I1358" s="11" t="s">
        <v>44</v>
      </c>
      <c r="J1358" s="11" t="s">
        <v>10173</v>
      </c>
      <c r="K1358" s="11" t="s">
        <v>10174</v>
      </c>
      <c r="L1358" s="11" t="s">
        <v>27</v>
      </c>
      <c r="M1358" s="11" t="s">
        <v>27</v>
      </c>
      <c r="N1358" s="11" t="s">
        <v>27</v>
      </c>
      <c r="O1358" s="11" t="s">
        <v>27</v>
      </c>
      <c r="P1358" s="11" t="s">
        <v>10175</v>
      </c>
      <c r="Q1358" s="2"/>
    </row>
    <row r="1359" ht="27.0" customHeight="1">
      <c r="A1359" s="11" t="s">
        <v>10176</v>
      </c>
      <c r="B1359" s="11" t="s">
        <v>10177</v>
      </c>
      <c r="C1359" s="11" t="s">
        <v>10112</v>
      </c>
      <c r="D1359" s="11" t="s">
        <v>20</v>
      </c>
      <c r="E1359" s="11" t="s">
        <v>10178</v>
      </c>
      <c r="F1359" s="11" t="s">
        <v>10179</v>
      </c>
      <c r="G1359" s="11" t="s">
        <v>10180</v>
      </c>
      <c r="H1359" s="12">
        <v>28655.0</v>
      </c>
      <c r="I1359" s="11" t="s">
        <v>2112</v>
      </c>
      <c r="J1359" s="11" t="s">
        <v>10181</v>
      </c>
      <c r="K1359" s="11" t="s">
        <v>10182</v>
      </c>
      <c r="L1359" s="11" t="s">
        <v>27</v>
      </c>
      <c r="M1359" s="11" t="s">
        <v>27</v>
      </c>
      <c r="N1359" s="11" t="s">
        <v>27</v>
      </c>
      <c r="O1359" s="11" t="s">
        <v>37</v>
      </c>
      <c r="P1359" s="11" t="s">
        <v>10183</v>
      </c>
      <c r="Q1359" s="2"/>
    </row>
    <row r="1360" ht="27.0" customHeight="1">
      <c r="A1360" s="11" t="s">
        <v>10184</v>
      </c>
      <c r="B1360" s="11" t="s">
        <v>10185</v>
      </c>
      <c r="C1360" s="11" t="s">
        <v>10112</v>
      </c>
      <c r="D1360" s="11" t="s">
        <v>20</v>
      </c>
      <c r="E1360" s="11" t="s">
        <v>10186</v>
      </c>
      <c r="F1360" s="11" t="s">
        <v>10187</v>
      </c>
      <c r="G1360" s="11" t="s">
        <v>10188</v>
      </c>
      <c r="H1360" s="12">
        <v>23545.0</v>
      </c>
      <c r="I1360" s="11" t="s">
        <v>10189</v>
      </c>
      <c r="J1360" s="11" t="s">
        <v>10190</v>
      </c>
      <c r="K1360" s="11" t="s">
        <v>10191</v>
      </c>
      <c r="L1360" s="11" t="s">
        <v>27</v>
      </c>
      <c r="M1360" s="11" t="s">
        <v>27</v>
      </c>
      <c r="N1360" s="11" t="s">
        <v>27</v>
      </c>
      <c r="O1360" s="11" t="s">
        <v>37</v>
      </c>
      <c r="P1360" s="11" t="s">
        <v>10192</v>
      </c>
      <c r="Q1360" s="2"/>
    </row>
    <row r="1361" ht="27.0" customHeight="1">
      <c r="A1361" s="11" t="s">
        <v>10193</v>
      </c>
      <c r="B1361" s="11" t="s">
        <v>10194</v>
      </c>
      <c r="C1361" s="11" t="s">
        <v>10112</v>
      </c>
      <c r="D1361" s="11" t="s">
        <v>20</v>
      </c>
      <c r="E1361" s="11" t="s">
        <v>10195</v>
      </c>
      <c r="F1361" s="11" t="s">
        <v>10196</v>
      </c>
      <c r="G1361" s="11" t="s">
        <v>10197</v>
      </c>
      <c r="H1361" s="12">
        <v>1498.0</v>
      </c>
      <c r="I1361" s="11" t="s">
        <v>44</v>
      </c>
      <c r="J1361" s="11" t="s">
        <v>10198</v>
      </c>
      <c r="K1361" s="11" t="s">
        <v>10199</v>
      </c>
      <c r="L1361" s="11" t="s">
        <v>27</v>
      </c>
      <c r="M1361" s="11" t="s">
        <v>27</v>
      </c>
      <c r="N1361" s="11" t="s">
        <v>27</v>
      </c>
      <c r="O1361" s="11" t="s">
        <v>27</v>
      </c>
      <c r="P1361" s="11" t="s">
        <v>10200</v>
      </c>
      <c r="Q1361" s="2"/>
    </row>
    <row r="1362" ht="27.0" customHeight="1">
      <c r="A1362" s="11" t="s">
        <v>10201</v>
      </c>
      <c r="B1362" s="11" t="s">
        <v>10202</v>
      </c>
      <c r="C1362" s="11" t="s">
        <v>10112</v>
      </c>
      <c r="D1362" s="11" t="s">
        <v>20</v>
      </c>
      <c r="E1362" s="11" t="s">
        <v>10203</v>
      </c>
      <c r="F1362" s="11" t="s">
        <v>10204</v>
      </c>
      <c r="G1362" s="11" t="s">
        <v>10205</v>
      </c>
      <c r="H1362" s="12">
        <v>38491.0</v>
      </c>
      <c r="I1362" s="11" t="s">
        <v>5201</v>
      </c>
      <c r="J1362" s="11" t="s">
        <v>10206</v>
      </c>
      <c r="K1362" s="11" t="s">
        <v>10207</v>
      </c>
      <c r="L1362" s="11" t="s">
        <v>27</v>
      </c>
      <c r="M1362" s="11" t="s">
        <v>27</v>
      </c>
      <c r="N1362" s="11" t="s">
        <v>37</v>
      </c>
      <c r="O1362" s="11" t="s">
        <v>37</v>
      </c>
      <c r="P1362" s="11" t="s">
        <v>10208</v>
      </c>
      <c r="Q1362" s="2"/>
    </row>
    <row r="1363" ht="27.0" customHeight="1">
      <c r="A1363" s="11" t="s">
        <v>10209</v>
      </c>
      <c r="B1363" s="11" t="s">
        <v>10210</v>
      </c>
      <c r="C1363" s="11" t="s">
        <v>10112</v>
      </c>
      <c r="D1363" s="11" t="s">
        <v>20</v>
      </c>
      <c r="E1363" s="11" t="s">
        <v>10211</v>
      </c>
      <c r="F1363" s="11" t="s">
        <v>10212</v>
      </c>
      <c r="G1363" s="11" t="s">
        <v>10213</v>
      </c>
      <c r="H1363" s="12">
        <v>97191.0</v>
      </c>
      <c r="I1363" s="11" t="s">
        <v>10214</v>
      </c>
      <c r="J1363" s="11" t="s">
        <v>10215</v>
      </c>
      <c r="K1363" s="11" t="s">
        <v>10216</v>
      </c>
      <c r="L1363" s="11" t="s">
        <v>27</v>
      </c>
      <c r="M1363" s="11" t="s">
        <v>27</v>
      </c>
      <c r="N1363" s="11" t="s">
        <v>27</v>
      </c>
      <c r="O1363" s="11" t="s">
        <v>37</v>
      </c>
      <c r="P1363" s="11" t="s">
        <v>10217</v>
      </c>
      <c r="Q1363" s="2"/>
    </row>
    <row r="1364" ht="27.0" customHeight="1">
      <c r="A1364" s="11" t="s">
        <v>10218</v>
      </c>
      <c r="B1364" s="11" t="s">
        <v>10219</v>
      </c>
      <c r="C1364" s="11" t="s">
        <v>10112</v>
      </c>
      <c r="D1364" s="11" t="s">
        <v>20</v>
      </c>
      <c r="E1364" s="11" t="s">
        <v>10220</v>
      </c>
      <c r="F1364" s="11" t="s">
        <v>10221</v>
      </c>
      <c r="G1364" s="11" t="s">
        <v>10222</v>
      </c>
      <c r="H1364" s="12">
        <v>6213.0</v>
      </c>
      <c r="I1364" s="11" t="s">
        <v>24</v>
      </c>
      <c r="J1364" s="11" t="s">
        <v>10223</v>
      </c>
      <c r="K1364" s="11" t="s">
        <v>10224</v>
      </c>
      <c r="L1364" s="11" t="s">
        <v>27</v>
      </c>
      <c r="M1364" s="11" t="s">
        <v>27</v>
      </c>
      <c r="N1364" s="11" t="s">
        <v>27</v>
      </c>
      <c r="O1364" s="11" t="s">
        <v>27</v>
      </c>
      <c r="P1364" s="11" t="s">
        <v>10225</v>
      </c>
      <c r="Q1364" s="2"/>
    </row>
    <row r="1365" ht="27.0" customHeight="1">
      <c r="A1365" s="11" t="s">
        <v>10226</v>
      </c>
      <c r="B1365" s="11" t="s">
        <v>10227</v>
      </c>
      <c r="C1365" s="11" t="s">
        <v>10112</v>
      </c>
      <c r="D1365" s="11" t="s">
        <v>20</v>
      </c>
      <c r="E1365" s="11" t="s">
        <v>10228</v>
      </c>
      <c r="F1365" s="11" t="s">
        <v>10229</v>
      </c>
      <c r="G1365" s="11" t="s">
        <v>10230</v>
      </c>
      <c r="H1365" s="12">
        <v>6641.0</v>
      </c>
      <c r="I1365" s="11" t="s">
        <v>10231</v>
      </c>
      <c r="J1365" s="11" t="s">
        <v>10232</v>
      </c>
      <c r="K1365" s="11" t="s">
        <v>10233</v>
      </c>
      <c r="L1365" s="11" t="s">
        <v>27</v>
      </c>
      <c r="M1365" s="11" t="s">
        <v>27</v>
      </c>
      <c r="N1365" s="11" t="s">
        <v>37</v>
      </c>
      <c r="O1365" s="11" t="s">
        <v>37</v>
      </c>
      <c r="P1365" s="11" t="s">
        <v>10234</v>
      </c>
      <c r="Q1365" s="2"/>
    </row>
    <row r="1366" ht="27.0" customHeight="1">
      <c r="A1366" s="11" t="s">
        <v>10235</v>
      </c>
      <c r="B1366" s="11" t="s">
        <v>10236</v>
      </c>
      <c r="C1366" s="11" t="s">
        <v>10112</v>
      </c>
      <c r="D1366" s="11" t="s">
        <v>20</v>
      </c>
      <c r="E1366" s="11" t="s">
        <v>10237</v>
      </c>
      <c r="F1366" s="11" t="s">
        <v>10238</v>
      </c>
      <c r="G1366" s="11" t="s">
        <v>10239</v>
      </c>
      <c r="H1366" s="12">
        <v>29504.0</v>
      </c>
      <c r="I1366" s="11" t="s">
        <v>10240</v>
      </c>
      <c r="J1366" s="11" t="s">
        <v>10241</v>
      </c>
      <c r="K1366" s="11" t="s">
        <v>10242</v>
      </c>
      <c r="L1366" s="11" t="s">
        <v>27</v>
      </c>
      <c r="M1366" s="11" t="s">
        <v>27</v>
      </c>
      <c r="N1366" s="11" t="s">
        <v>27</v>
      </c>
      <c r="O1366" s="11" t="s">
        <v>27</v>
      </c>
      <c r="P1366" s="11" t="s">
        <v>10243</v>
      </c>
      <c r="Q1366" s="2"/>
    </row>
    <row r="1367" ht="27.0" customHeight="1">
      <c r="A1367" s="11" t="s">
        <v>10244</v>
      </c>
      <c r="B1367" s="11" t="s">
        <v>10245</v>
      </c>
      <c r="C1367" s="11" t="s">
        <v>10112</v>
      </c>
      <c r="D1367" s="11" t="s">
        <v>20</v>
      </c>
      <c r="E1367" s="11" t="s">
        <v>10246</v>
      </c>
      <c r="F1367" s="11" t="s">
        <v>10247</v>
      </c>
      <c r="G1367" s="11" t="s">
        <v>10248</v>
      </c>
      <c r="H1367" s="12">
        <v>79279.0</v>
      </c>
      <c r="I1367" s="11" t="s">
        <v>44</v>
      </c>
      <c r="J1367" s="11" t="s">
        <v>10249</v>
      </c>
      <c r="K1367" s="11" t="s">
        <v>93</v>
      </c>
      <c r="L1367" s="11" t="s">
        <v>27</v>
      </c>
      <c r="M1367" s="11" t="s">
        <v>27</v>
      </c>
      <c r="N1367" s="11" t="s">
        <v>27</v>
      </c>
      <c r="O1367" s="11" t="s">
        <v>27</v>
      </c>
      <c r="P1367" s="11" t="s">
        <v>10250</v>
      </c>
      <c r="Q1367" s="2"/>
    </row>
    <row r="1368" ht="27.0" customHeight="1">
      <c r="A1368" s="11" t="s">
        <v>10251</v>
      </c>
      <c r="B1368" s="11" t="s">
        <v>10252</v>
      </c>
      <c r="C1368" s="11" t="s">
        <v>10112</v>
      </c>
      <c r="D1368" s="11" t="s">
        <v>20</v>
      </c>
      <c r="E1368" s="11" t="s">
        <v>10253</v>
      </c>
      <c r="F1368" s="11" t="s">
        <v>10254</v>
      </c>
      <c r="G1368" s="11" t="s">
        <v>10255</v>
      </c>
      <c r="H1368" s="12">
        <v>70298.0</v>
      </c>
      <c r="I1368" s="11" t="s">
        <v>10256</v>
      </c>
      <c r="J1368" s="11" t="s">
        <v>10257</v>
      </c>
      <c r="K1368" s="11" t="s">
        <v>10258</v>
      </c>
      <c r="L1368" s="11" t="s">
        <v>27</v>
      </c>
      <c r="M1368" s="11" t="s">
        <v>27</v>
      </c>
      <c r="N1368" s="11" t="s">
        <v>27</v>
      </c>
      <c r="O1368" s="11" t="s">
        <v>27</v>
      </c>
      <c r="P1368" s="11" t="s">
        <v>10259</v>
      </c>
      <c r="Q1368" s="2"/>
    </row>
    <row r="1369" ht="27.0" customHeight="1">
      <c r="A1369" s="11" t="s">
        <v>10260</v>
      </c>
      <c r="B1369" s="11" t="s">
        <v>10261</v>
      </c>
      <c r="C1369" s="11" t="s">
        <v>10112</v>
      </c>
      <c r="D1369" s="11" t="s">
        <v>20</v>
      </c>
      <c r="E1369" s="11" t="s">
        <v>10262</v>
      </c>
      <c r="F1369" s="11" t="s">
        <v>10263</v>
      </c>
      <c r="G1369" s="11" t="s">
        <v>10264</v>
      </c>
      <c r="H1369" s="12" t="s">
        <v>151</v>
      </c>
      <c r="I1369" s="11" t="s">
        <v>10265</v>
      </c>
      <c r="J1369" s="15" t="s">
        <v>10266</v>
      </c>
      <c r="K1369" s="15" t="s">
        <v>151</v>
      </c>
      <c r="L1369" s="15" t="s">
        <v>27</v>
      </c>
      <c r="M1369" s="15" t="s">
        <v>27</v>
      </c>
      <c r="N1369" s="15" t="s">
        <v>27</v>
      </c>
      <c r="O1369" s="15" t="s">
        <v>37</v>
      </c>
      <c r="P1369" s="15" t="s">
        <v>10267</v>
      </c>
      <c r="Q1369" s="2"/>
    </row>
    <row r="1370" ht="27.0" customHeight="1">
      <c r="A1370" s="11" t="s">
        <v>10268</v>
      </c>
      <c r="B1370" s="11" t="s">
        <v>10269</v>
      </c>
      <c r="C1370" s="11" t="s">
        <v>10112</v>
      </c>
      <c r="D1370" s="11" t="s">
        <v>20</v>
      </c>
      <c r="E1370" s="11" t="s">
        <v>10270</v>
      </c>
      <c r="F1370" s="11" t="s">
        <v>10271</v>
      </c>
      <c r="G1370" s="11" t="s">
        <v>10272</v>
      </c>
      <c r="H1370" s="12">
        <v>83135.0</v>
      </c>
      <c r="I1370" s="11" t="s">
        <v>10273</v>
      </c>
      <c r="J1370" s="11" t="s">
        <v>10274</v>
      </c>
      <c r="K1370" s="11" t="s">
        <v>10274</v>
      </c>
      <c r="L1370" s="11" t="s">
        <v>27</v>
      </c>
      <c r="M1370" s="11" t="s">
        <v>27</v>
      </c>
      <c r="N1370" s="11" t="s">
        <v>27</v>
      </c>
      <c r="O1370" s="11" t="s">
        <v>27</v>
      </c>
      <c r="P1370" s="11" t="s">
        <v>10275</v>
      </c>
      <c r="Q1370" s="2"/>
    </row>
    <row r="1371" ht="27.0" customHeight="1">
      <c r="A1371" s="11" t="s">
        <v>10276</v>
      </c>
      <c r="B1371" s="11" t="s">
        <v>10277</v>
      </c>
      <c r="C1371" s="11" t="s">
        <v>10112</v>
      </c>
      <c r="D1371" s="11" t="s">
        <v>20</v>
      </c>
      <c r="E1371" s="11" t="s">
        <v>10278</v>
      </c>
      <c r="F1371" s="11" t="s">
        <v>10279</v>
      </c>
      <c r="G1371" s="11" t="s">
        <v>10280</v>
      </c>
      <c r="H1371" s="12">
        <v>14510.0</v>
      </c>
      <c r="I1371" s="11" t="s">
        <v>133</v>
      </c>
      <c r="J1371" s="11" t="s">
        <v>10281</v>
      </c>
      <c r="K1371" s="11" t="s">
        <v>10282</v>
      </c>
      <c r="L1371" s="11" t="s">
        <v>27</v>
      </c>
      <c r="M1371" s="11" t="s">
        <v>27</v>
      </c>
      <c r="N1371" s="11" t="s">
        <v>27</v>
      </c>
      <c r="O1371" s="11" t="s">
        <v>27</v>
      </c>
      <c r="P1371" s="11" t="s">
        <v>10283</v>
      </c>
      <c r="Q1371" s="2"/>
    </row>
    <row r="1372" ht="27.0" customHeight="1">
      <c r="A1372" s="11" t="s">
        <v>10284</v>
      </c>
      <c r="B1372" s="11" t="s">
        <v>10285</v>
      </c>
      <c r="C1372" s="11" t="s">
        <v>10112</v>
      </c>
      <c r="D1372" s="11" t="s">
        <v>20</v>
      </c>
      <c r="E1372" s="11" t="s">
        <v>10286</v>
      </c>
      <c r="F1372" s="11" t="s">
        <v>10287</v>
      </c>
      <c r="G1372" s="11" t="s">
        <v>10288</v>
      </c>
      <c r="H1372" s="12">
        <v>34085.0</v>
      </c>
      <c r="I1372" s="11" t="s">
        <v>10289</v>
      </c>
      <c r="J1372" s="11" t="s">
        <v>10290</v>
      </c>
      <c r="K1372" s="11" t="s">
        <v>10291</v>
      </c>
      <c r="L1372" s="11" t="s">
        <v>27</v>
      </c>
      <c r="M1372" s="11" t="s">
        <v>27</v>
      </c>
      <c r="N1372" s="11" t="s">
        <v>27</v>
      </c>
      <c r="O1372" s="11" t="s">
        <v>27</v>
      </c>
      <c r="P1372" s="11" t="s">
        <v>10292</v>
      </c>
      <c r="Q1372" s="2"/>
    </row>
    <row r="1373" ht="27.0" customHeight="1">
      <c r="A1373" s="11" t="s">
        <v>10293</v>
      </c>
      <c r="B1373" s="11" t="s">
        <v>10294</v>
      </c>
      <c r="C1373" s="11" t="s">
        <v>10112</v>
      </c>
      <c r="D1373" s="11" t="s">
        <v>20</v>
      </c>
      <c r="E1373" s="11" t="s">
        <v>10295</v>
      </c>
      <c r="F1373" s="11" t="s">
        <v>10296</v>
      </c>
      <c r="G1373" s="11" t="s">
        <v>3805</v>
      </c>
      <c r="H1373" s="12">
        <v>26776.0</v>
      </c>
      <c r="I1373" s="11" t="s">
        <v>10297</v>
      </c>
      <c r="J1373" s="11" t="s">
        <v>10298</v>
      </c>
      <c r="K1373" s="11" t="s">
        <v>10299</v>
      </c>
      <c r="L1373" s="11" t="s">
        <v>27</v>
      </c>
      <c r="M1373" s="11" t="s">
        <v>27</v>
      </c>
      <c r="N1373" s="11" t="s">
        <v>27</v>
      </c>
      <c r="O1373" s="11" t="s">
        <v>27</v>
      </c>
      <c r="P1373" s="11" t="s">
        <v>10300</v>
      </c>
      <c r="Q1373" s="2"/>
    </row>
    <row r="1374" ht="27.0" customHeight="1">
      <c r="A1374" s="11" t="s">
        <v>10301</v>
      </c>
      <c r="B1374" s="11" t="s">
        <v>10302</v>
      </c>
      <c r="C1374" s="11" t="s">
        <v>10112</v>
      </c>
      <c r="D1374" s="11" t="s">
        <v>20</v>
      </c>
      <c r="E1374" s="11" t="s">
        <v>10303</v>
      </c>
      <c r="F1374" s="11" t="s">
        <v>10304</v>
      </c>
      <c r="G1374" s="11" t="s">
        <v>10305</v>
      </c>
      <c r="H1374" s="12">
        <v>62395.0</v>
      </c>
      <c r="I1374" s="11" t="s">
        <v>3379</v>
      </c>
      <c r="J1374" s="11" t="s">
        <v>10306</v>
      </c>
      <c r="K1374" s="11" t="s">
        <v>10307</v>
      </c>
      <c r="L1374" s="11" t="s">
        <v>27</v>
      </c>
      <c r="M1374" s="11" t="s">
        <v>27</v>
      </c>
      <c r="N1374" s="11" t="s">
        <v>27</v>
      </c>
      <c r="O1374" s="11" t="s">
        <v>37</v>
      </c>
      <c r="P1374" s="11" t="s">
        <v>10308</v>
      </c>
      <c r="Q1374" s="2"/>
    </row>
    <row r="1375" ht="27.0" customHeight="1">
      <c r="A1375" s="15" t="s">
        <v>10309</v>
      </c>
      <c r="B1375" s="15" t="s">
        <v>10310</v>
      </c>
      <c r="C1375" s="15" t="s">
        <v>10112</v>
      </c>
      <c r="D1375" s="15" t="s">
        <v>20</v>
      </c>
      <c r="E1375" s="11" t="s">
        <v>10311</v>
      </c>
      <c r="F1375" s="11" t="s">
        <v>10312</v>
      </c>
      <c r="G1375" s="11" t="s">
        <v>10313</v>
      </c>
      <c r="H1375" s="12">
        <v>71142.0</v>
      </c>
      <c r="I1375" s="11" t="s">
        <v>10314</v>
      </c>
      <c r="J1375" s="15" t="s">
        <v>10315</v>
      </c>
      <c r="K1375" s="15" t="s">
        <v>10316</v>
      </c>
      <c r="L1375" s="15" t="s">
        <v>27</v>
      </c>
      <c r="M1375" s="15" t="s">
        <v>27</v>
      </c>
      <c r="N1375" s="15" t="s">
        <v>27</v>
      </c>
      <c r="O1375" s="15" t="s">
        <v>27</v>
      </c>
      <c r="P1375" s="15" t="s">
        <v>10317</v>
      </c>
      <c r="Q1375" s="2"/>
    </row>
    <row r="1376" ht="27.0" customHeight="1">
      <c r="A1376" s="11" t="s">
        <v>10318</v>
      </c>
      <c r="B1376" s="11" t="s">
        <v>10319</v>
      </c>
      <c r="C1376" s="11" t="s">
        <v>10112</v>
      </c>
      <c r="D1376" s="11" t="s">
        <v>20</v>
      </c>
      <c r="E1376" s="11" t="s">
        <v>10320</v>
      </c>
      <c r="F1376" s="11" t="s">
        <v>10321</v>
      </c>
      <c r="G1376" s="11" t="s">
        <v>10322</v>
      </c>
      <c r="H1376" s="12">
        <v>39637.0</v>
      </c>
      <c r="I1376" s="11" t="s">
        <v>10323</v>
      </c>
      <c r="J1376" s="11" t="s">
        <v>10324</v>
      </c>
      <c r="K1376" s="11" t="s">
        <v>10325</v>
      </c>
      <c r="L1376" s="11" t="s">
        <v>27</v>
      </c>
      <c r="M1376" s="11" t="s">
        <v>27</v>
      </c>
      <c r="N1376" s="11" t="s">
        <v>27</v>
      </c>
      <c r="O1376" s="11" t="s">
        <v>27</v>
      </c>
      <c r="P1376" s="11" t="s">
        <v>10326</v>
      </c>
      <c r="Q1376" s="2"/>
    </row>
    <row r="1377" ht="27.0" customHeight="1">
      <c r="A1377" s="11" t="s">
        <v>10327</v>
      </c>
      <c r="B1377" s="11" t="s">
        <v>10328</v>
      </c>
      <c r="C1377" s="11" t="s">
        <v>10112</v>
      </c>
      <c r="D1377" s="11" t="s">
        <v>20</v>
      </c>
      <c r="E1377" s="11" t="s">
        <v>10329</v>
      </c>
      <c r="F1377" s="11" t="s">
        <v>10330</v>
      </c>
      <c r="G1377" s="11" t="s">
        <v>10131</v>
      </c>
      <c r="H1377" s="12">
        <v>45800.0</v>
      </c>
      <c r="I1377" s="11" t="s">
        <v>44</v>
      </c>
      <c r="J1377" s="11" t="s">
        <v>10331</v>
      </c>
      <c r="K1377" s="11" t="s">
        <v>10332</v>
      </c>
      <c r="L1377" s="11" t="s">
        <v>27</v>
      </c>
      <c r="M1377" s="11" t="s">
        <v>27</v>
      </c>
      <c r="N1377" s="11" t="s">
        <v>27</v>
      </c>
      <c r="O1377" s="11" t="s">
        <v>37</v>
      </c>
      <c r="P1377" s="11" t="s">
        <v>10333</v>
      </c>
      <c r="Q1377" s="2"/>
    </row>
    <row r="1378" ht="27.0" customHeight="1">
      <c r="A1378" s="15" t="s">
        <v>10334</v>
      </c>
      <c r="B1378" s="15" t="s">
        <v>151</v>
      </c>
      <c r="C1378" s="15" t="s">
        <v>10112</v>
      </c>
      <c r="D1378" s="15" t="s">
        <v>20</v>
      </c>
      <c r="E1378" s="11" t="s">
        <v>10335</v>
      </c>
      <c r="F1378" s="11" t="s">
        <v>10336</v>
      </c>
      <c r="G1378" s="11" t="s">
        <v>10337</v>
      </c>
      <c r="H1378" s="12" t="s">
        <v>151</v>
      </c>
      <c r="I1378" s="11" t="s">
        <v>44</v>
      </c>
      <c r="J1378" s="15" t="s">
        <v>10338</v>
      </c>
      <c r="K1378" s="15" t="s">
        <v>151</v>
      </c>
      <c r="L1378" s="15" t="s">
        <v>27</v>
      </c>
      <c r="M1378" s="15" t="s">
        <v>27</v>
      </c>
      <c r="N1378" s="15" t="s">
        <v>27</v>
      </c>
      <c r="O1378" s="15" t="s">
        <v>27</v>
      </c>
      <c r="P1378" s="15" t="s">
        <v>10339</v>
      </c>
      <c r="Q1378" s="2"/>
    </row>
    <row r="1379" ht="27.0" customHeight="1">
      <c r="A1379" s="11" t="s">
        <v>10340</v>
      </c>
      <c r="B1379" s="11" t="s">
        <v>10341</v>
      </c>
      <c r="C1379" s="11" t="s">
        <v>10112</v>
      </c>
      <c r="D1379" s="11" t="s">
        <v>20</v>
      </c>
      <c r="E1379" s="11" t="s">
        <v>10342</v>
      </c>
      <c r="F1379" s="11" t="s">
        <v>10343</v>
      </c>
      <c r="G1379" s="11" t="s">
        <v>10344</v>
      </c>
      <c r="H1379" s="12">
        <v>84075.0</v>
      </c>
      <c r="I1379" s="11" t="s">
        <v>44</v>
      </c>
      <c r="J1379" s="11" t="s">
        <v>10345</v>
      </c>
      <c r="K1379" s="11" t="s">
        <v>10346</v>
      </c>
      <c r="L1379" s="11" t="s">
        <v>27</v>
      </c>
      <c r="M1379" s="11" t="s">
        <v>27</v>
      </c>
      <c r="N1379" s="11" t="s">
        <v>27</v>
      </c>
      <c r="O1379" s="11" t="s">
        <v>37</v>
      </c>
      <c r="P1379" s="11" t="s">
        <v>10347</v>
      </c>
      <c r="Q1379" s="2"/>
    </row>
    <row r="1380" ht="27.0" customHeight="1">
      <c r="A1380" s="11" t="s">
        <v>10348</v>
      </c>
      <c r="B1380" s="11" t="s">
        <v>10349</v>
      </c>
      <c r="C1380" s="11" t="s">
        <v>10112</v>
      </c>
      <c r="D1380" s="11" t="s">
        <v>20</v>
      </c>
      <c r="E1380" s="11" t="s">
        <v>10350</v>
      </c>
      <c r="F1380" s="11" t="s">
        <v>10351</v>
      </c>
      <c r="G1380" s="11" t="s">
        <v>10352</v>
      </c>
      <c r="H1380" s="12">
        <v>12744.0</v>
      </c>
      <c r="I1380" s="11" t="s">
        <v>44</v>
      </c>
      <c r="J1380" s="11" t="s">
        <v>10353</v>
      </c>
      <c r="K1380" s="11" t="s">
        <v>10354</v>
      </c>
      <c r="L1380" s="11" t="s">
        <v>27</v>
      </c>
      <c r="M1380" s="11" t="s">
        <v>27</v>
      </c>
      <c r="N1380" s="11" t="s">
        <v>27</v>
      </c>
      <c r="O1380" s="11" t="s">
        <v>27</v>
      </c>
      <c r="P1380" s="11" t="s">
        <v>10355</v>
      </c>
      <c r="Q1380" s="2"/>
    </row>
    <row r="1381" ht="27.0" customHeight="1">
      <c r="A1381" s="11" t="s">
        <v>10356</v>
      </c>
      <c r="B1381" s="11" t="s">
        <v>10357</v>
      </c>
      <c r="C1381" s="11" t="s">
        <v>10112</v>
      </c>
      <c r="D1381" s="11" t="s">
        <v>20</v>
      </c>
      <c r="E1381" s="11" t="s">
        <v>10358</v>
      </c>
      <c r="F1381" s="11" t="s">
        <v>10359</v>
      </c>
      <c r="G1381" s="11" t="s">
        <v>10360</v>
      </c>
      <c r="H1381" s="12">
        <v>48431.0</v>
      </c>
      <c r="I1381" s="11" t="s">
        <v>44</v>
      </c>
      <c r="J1381" s="11" t="s">
        <v>10361</v>
      </c>
      <c r="K1381" s="11" t="s">
        <v>10362</v>
      </c>
      <c r="L1381" s="11" t="s">
        <v>27</v>
      </c>
      <c r="M1381" s="11" t="s">
        <v>27</v>
      </c>
      <c r="N1381" s="11" t="s">
        <v>27</v>
      </c>
      <c r="O1381" s="11" t="s">
        <v>27</v>
      </c>
      <c r="P1381" s="11" t="s">
        <v>10363</v>
      </c>
      <c r="Q1381" s="2"/>
    </row>
    <row r="1382" ht="27.0" customHeight="1">
      <c r="A1382" s="11" t="s">
        <v>10364</v>
      </c>
      <c r="B1382" s="11" t="s">
        <v>10365</v>
      </c>
      <c r="C1382" s="11" t="s">
        <v>10112</v>
      </c>
      <c r="D1382" s="11" t="s">
        <v>20</v>
      </c>
      <c r="E1382" s="11" t="s">
        <v>10366</v>
      </c>
      <c r="F1382" s="11" t="s">
        <v>10367</v>
      </c>
      <c r="G1382" s="11" t="s">
        <v>10368</v>
      </c>
      <c r="H1382" s="12">
        <v>80268.0</v>
      </c>
      <c r="I1382" s="11" t="s">
        <v>44</v>
      </c>
      <c r="J1382" s="11" t="s">
        <v>10369</v>
      </c>
      <c r="K1382" s="11" t="s">
        <v>10370</v>
      </c>
      <c r="L1382" s="11" t="s">
        <v>27</v>
      </c>
      <c r="M1382" s="11" t="s">
        <v>27</v>
      </c>
      <c r="N1382" s="11" t="s">
        <v>37</v>
      </c>
      <c r="O1382" s="11" t="s">
        <v>37</v>
      </c>
      <c r="P1382" s="11" t="s">
        <v>10371</v>
      </c>
      <c r="Q1382" s="2"/>
    </row>
    <row r="1383" ht="27.0" customHeight="1">
      <c r="A1383" s="11" t="s">
        <v>10372</v>
      </c>
      <c r="B1383" s="11" t="s">
        <v>10373</v>
      </c>
      <c r="C1383" s="11" t="s">
        <v>10112</v>
      </c>
      <c r="D1383" s="11" t="s">
        <v>20</v>
      </c>
      <c r="E1383" s="11" t="s">
        <v>10374</v>
      </c>
      <c r="F1383" s="11" t="s">
        <v>10375</v>
      </c>
      <c r="G1383" s="11" t="s">
        <v>10131</v>
      </c>
      <c r="H1383" s="12">
        <v>22593.0</v>
      </c>
      <c r="I1383" s="11" t="s">
        <v>209</v>
      </c>
      <c r="J1383" s="15" t="s">
        <v>10376</v>
      </c>
      <c r="K1383" s="11" t="s">
        <v>93</v>
      </c>
      <c r="L1383" s="11" t="s">
        <v>27</v>
      </c>
      <c r="M1383" s="11" t="s">
        <v>27</v>
      </c>
      <c r="N1383" s="11" t="s">
        <v>27</v>
      </c>
      <c r="O1383" s="11" t="s">
        <v>27</v>
      </c>
      <c r="P1383" s="11" t="s">
        <v>10377</v>
      </c>
      <c r="Q1383" s="2"/>
    </row>
    <row r="1384" ht="27.0" customHeight="1">
      <c r="A1384" s="11" t="s">
        <v>10378</v>
      </c>
      <c r="B1384" s="11" t="s">
        <v>10379</v>
      </c>
      <c r="C1384" s="11" t="s">
        <v>10112</v>
      </c>
      <c r="D1384" s="11" t="s">
        <v>20</v>
      </c>
      <c r="E1384" s="11" t="s">
        <v>10380</v>
      </c>
      <c r="F1384" s="11" t="s">
        <v>10381</v>
      </c>
      <c r="G1384" s="11" t="s">
        <v>3805</v>
      </c>
      <c r="H1384" s="12">
        <v>31251.0</v>
      </c>
      <c r="I1384" s="11" t="s">
        <v>1460</v>
      </c>
      <c r="J1384" s="11" t="s">
        <v>10382</v>
      </c>
      <c r="K1384" s="11" t="s">
        <v>10383</v>
      </c>
      <c r="L1384" s="11" t="s">
        <v>27</v>
      </c>
      <c r="M1384" s="11" t="s">
        <v>27</v>
      </c>
      <c r="N1384" s="11" t="s">
        <v>27</v>
      </c>
      <c r="O1384" s="11" t="s">
        <v>27</v>
      </c>
      <c r="P1384" s="11" t="s">
        <v>10384</v>
      </c>
      <c r="Q1384" s="2"/>
    </row>
    <row r="1385" ht="27.0" customHeight="1">
      <c r="A1385" s="11" t="s">
        <v>10385</v>
      </c>
      <c r="B1385" s="11" t="s">
        <v>10386</v>
      </c>
      <c r="C1385" s="11" t="s">
        <v>10112</v>
      </c>
      <c r="D1385" s="11" t="s">
        <v>20</v>
      </c>
      <c r="E1385" s="11" t="s">
        <v>10387</v>
      </c>
      <c r="F1385" s="11" t="s">
        <v>10388</v>
      </c>
      <c r="G1385" s="11" t="s">
        <v>1026</v>
      </c>
      <c r="H1385" s="12">
        <v>60936.0</v>
      </c>
      <c r="I1385" s="11" t="s">
        <v>24</v>
      </c>
      <c r="J1385" s="11" t="s">
        <v>10389</v>
      </c>
      <c r="K1385" s="11" t="s">
        <v>10390</v>
      </c>
      <c r="L1385" s="11" t="s">
        <v>27</v>
      </c>
      <c r="M1385" s="11" t="s">
        <v>27</v>
      </c>
      <c r="N1385" s="11" t="s">
        <v>27</v>
      </c>
      <c r="O1385" s="11" t="s">
        <v>27</v>
      </c>
      <c r="P1385" s="11" t="s">
        <v>10391</v>
      </c>
      <c r="Q1385" s="2"/>
    </row>
    <row r="1386" ht="27.0" customHeight="1">
      <c r="A1386" s="11" t="s">
        <v>10392</v>
      </c>
      <c r="B1386" s="11" t="s">
        <v>10393</v>
      </c>
      <c r="C1386" s="11" t="s">
        <v>10112</v>
      </c>
      <c r="D1386" s="11" t="s">
        <v>20</v>
      </c>
      <c r="E1386" s="11" t="s">
        <v>10394</v>
      </c>
      <c r="F1386" s="11" t="s">
        <v>10395</v>
      </c>
      <c r="G1386" s="11" t="s">
        <v>1026</v>
      </c>
      <c r="H1386" s="12">
        <v>26826.0</v>
      </c>
      <c r="I1386" s="11" t="s">
        <v>44</v>
      </c>
      <c r="J1386" s="11" t="s">
        <v>10396</v>
      </c>
      <c r="K1386" s="11" t="s">
        <v>10397</v>
      </c>
      <c r="L1386" s="11" t="s">
        <v>27</v>
      </c>
      <c r="M1386" s="11" t="s">
        <v>27</v>
      </c>
      <c r="N1386" s="11" t="s">
        <v>27</v>
      </c>
      <c r="O1386" s="11" t="s">
        <v>37</v>
      </c>
      <c r="P1386" s="11" t="s">
        <v>10398</v>
      </c>
      <c r="Q1386" s="2"/>
    </row>
    <row r="1387" ht="27.0" customHeight="1">
      <c r="A1387" s="11" t="s">
        <v>10399</v>
      </c>
      <c r="B1387" s="11" t="s">
        <v>10400</v>
      </c>
      <c r="C1387" s="11" t="s">
        <v>10112</v>
      </c>
      <c r="D1387" s="11" t="s">
        <v>20</v>
      </c>
      <c r="E1387" s="11" t="s">
        <v>10401</v>
      </c>
      <c r="F1387" s="11" t="s">
        <v>10402</v>
      </c>
      <c r="G1387" s="11" t="s">
        <v>10403</v>
      </c>
      <c r="H1387" s="12">
        <v>21619.0</v>
      </c>
      <c r="I1387" s="11" t="s">
        <v>10404</v>
      </c>
      <c r="J1387" s="11" t="s">
        <v>10405</v>
      </c>
      <c r="K1387" s="11" t="s">
        <v>10406</v>
      </c>
      <c r="L1387" s="11" t="s">
        <v>27</v>
      </c>
      <c r="M1387" s="11" t="s">
        <v>27</v>
      </c>
      <c r="N1387" s="11" t="s">
        <v>27</v>
      </c>
      <c r="O1387" s="11" t="s">
        <v>37</v>
      </c>
      <c r="P1387" s="11" t="s">
        <v>10407</v>
      </c>
      <c r="Q1387" s="2"/>
    </row>
    <row r="1388" ht="27.0" customHeight="1">
      <c r="A1388" s="11" t="s">
        <v>10408</v>
      </c>
      <c r="B1388" s="11" t="s">
        <v>10409</v>
      </c>
      <c r="C1388" s="11" t="s">
        <v>10112</v>
      </c>
      <c r="D1388" s="11" t="s">
        <v>20</v>
      </c>
      <c r="E1388" s="11" t="s">
        <v>10410</v>
      </c>
      <c r="F1388" s="11" t="s">
        <v>10411</v>
      </c>
      <c r="G1388" s="11" t="s">
        <v>10188</v>
      </c>
      <c r="H1388" s="12">
        <v>80789.0</v>
      </c>
      <c r="I1388" s="11" t="s">
        <v>44</v>
      </c>
      <c r="J1388" s="11" t="s">
        <v>10412</v>
      </c>
      <c r="K1388" s="11" t="s">
        <v>10413</v>
      </c>
      <c r="L1388" s="11" t="s">
        <v>27</v>
      </c>
      <c r="M1388" s="11" t="s">
        <v>27</v>
      </c>
      <c r="N1388" s="11" t="s">
        <v>27</v>
      </c>
      <c r="O1388" s="11" t="s">
        <v>37</v>
      </c>
      <c r="P1388" s="11" t="s">
        <v>10414</v>
      </c>
      <c r="Q1388" s="2"/>
    </row>
    <row r="1389" ht="27.0" customHeight="1">
      <c r="A1389" s="11" t="s">
        <v>10415</v>
      </c>
      <c r="B1389" s="11" t="s">
        <v>10416</v>
      </c>
      <c r="C1389" s="11" t="s">
        <v>10112</v>
      </c>
      <c r="D1389" s="11" t="s">
        <v>20</v>
      </c>
      <c r="E1389" s="11" t="s">
        <v>10417</v>
      </c>
      <c r="F1389" s="11" t="s">
        <v>10418</v>
      </c>
      <c r="G1389" s="11" t="s">
        <v>7505</v>
      </c>
      <c r="H1389" s="12">
        <v>72529.0</v>
      </c>
      <c r="I1389" s="11" t="s">
        <v>5564</v>
      </c>
      <c r="J1389" s="11" t="s">
        <v>10419</v>
      </c>
      <c r="K1389" s="11" t="s">
        <v>10420</v>
      </c>
      <c r="L1389" s="11" t="s">
        <v>27</v>
      </c>
      <c r="M1389" s="11" t="s">
        <v>27</v>
      </c>
      <c r="N1389" s="11" t="s">
        <v>27</v>
      </c>
      <c r="O1389" s="11" t="s">
        <v>27</v>
      </c>
      <c r="P1389" s="11" t="s">
        <v>10421</v>
      </c>
      <c r="Q1389" s="2"/>
    </row>
    <row r="1390" ht="27.0" customHeight="1">
      <c r="A1390" s="11" t="s">
        <v>10422</v>
      </c>
      <c r="B1390" s="11" t="s">
        <v>10423</v>
      </c>
      <c r="C1390" s="11" t="s">
        <v>10112</v>
      </c>
      <c r="D1390" s="11" t="s">
        <v>20</v>
      </c>
      <c r="E1390" s="11" t="s">
        <v>10424</v>
      </c>
      <c r="F1390" s="11" t="s">
        <v>10425</v>
      </c>
      <c r="G1390" s="11" t="s">
        <v>10426</v>
      </c>
      <c r="H1390" s="12">
        <v>62236.0</v>
      </c>
      <c r="I1390" s="11" t="s">
        <v>44</v>
      </c>
      <c r="J1390" s="11" t="s">
        <v>10427</v>
      </c>
      <c r="K1390" s="11" t="s">
        <v>10428</v>
      </c>
      <c r="L1390" s="11" t="s">
        <v>27</v>
      </c>
      <c r="M1390" s="11" t="s">
        <v>27</v>
      </c>
      <c r="N1390" s="11" t="s">
        <v>27</v>
      </c>
      <c r="O1390" s="11" t="s">
        <v>27</v>
      </c>
      <c r="P1390" s="11" t="s">
        <v>10429</v>
      </c>
      <c r="Q1390" s="2"/>
    </row>
    <row r="1391" ht="27.0" customHeight="1">
      <c r="A1391" s="11" t="s">
        <v>10430</v>
      </c>
      <c r="B1391" s="11" t="s">
        <v>10431</v>
      </c>
      <c r="C1391" s="11" t="s">
        <v>10112</v>
      </c>
      <c r="D1391" s="11" t="s">
        <v>20</v>
      </c>
      <c r="E1391" s="11" t="s">
        <v>10432</v>
      </c>
      <c r="F1391" s="11" t="s">
        <v>10433</v>
      </c>
      <c r="G1391" s="11" t="s">
        <v>10434</v>
      </c>
      <c r="H1391" s="12">
        <v>12945.0</v>
      </c>
      <c r="I1391" s="11" t="s">
        <v>10435</v>
      </c>
      <c r="J1391" s="11" t="s">
        <v>10436</v>
      </c>
      <c r="K1391" s="11" t="s">
        <v>10437</v>
      </c>
      <c r="L1391" s="11" t="s">
        <v>27</v>
      </c>
      <c r="M1391" s="11" t="s">
        <v>27</v>
      </c>
      <c r="N1391" s="11" t="s">
        <v>27</v>
      </c>
      <c r="O1391" s="11" t="s">
        <v>27</v>
      </c>
      <c r="P1391" s="11" t="s">
        <v>10438</v>
      </c>
      <c r="Q1391" s="2"/>
    </row>
    <row r="1392" ht="27.0" customHeight="1">
      <c r="A1392" s="15" t="s">
        <v>10439</v>
      </c>
      <c r="B1392" s="15" t="s">
        <v>10440</v>
      </c>
      <c r="C1392" s="15" t="s">
        <v>10112</v>
      </c>
      <c r="D1392" s="15" t="s">
        <v>20</v>
      </c>
      <c r="E1392" s="11" t="s">
        <v>10441</v>
      </c>
      <c r="F1392" s="11" t="s">
        <v>10442</v>
      </c>
      <c r="G1392" s="11" t="s">
        <v>10443</v>
      </c>
      <c r="H1392" s="12">
        <v>27316.0</v>
      </c>
      <c r="I1392" s="11" t="s">
        <v>44</v>
      </c>
      <c r="J1392" s="15" t="s">
        <v>10444</v>
      </c>
      <c r="K1392" s="15" t="s">
        <v>10445</v>
      </c>
      <c r="L1392" s="15" t="s">
        <v>27</v>
      </c>
      <c r="M1392" s="15" t="s">
        <v>27</v>
      </c>
      <c r="N1392" s="15" t="s">
        <v>27</v>
      </c>
      <c r="O1392" s="15" t="s">
        <v>27</v>
      </c>
      <c r="P1392" s="15" t="s">
        <v>10446</v>
      </c>
      <c r="Q1392" s="2"/>
    </row>
    <row r="1393" ht="27.0" customHeight="1">
      <c r="A1393" s="11" t="s">
        <v>10447</v>
      </c>
      <c r="B1393" s="11" t="s">
        <v>10448</v>
      </c>
      <c r="C1393" s="11" t="s">
        <v>10112</v>
      </c>
      <c r="D1393" s="11" t="s">
        <v>20</v>
      </c>
      <c r="E1393" s="11" t="s">
        <v>10449</v>
      </c>
      <c r="F1393" s="11" t="s">
        <v>10450</v>
      </c>
      <c r="G1393" s="11" t="s">
        <v>10451</v>
      </c>
      <c r="H1393" s="12">
        <v>28862.0</v>
      </c>
      <c r="I1393" s="11" t="s">
        <v>44</v>
      </c>
      <c r="J1393" s="11" t="s">
        <v>10452</v>
      </c>
      <c r="K1393" s="11" t="s">
        <v>10453</v>
      </c>
      <c r="L1393" s="11" t="s">
        <v>27</v>
      </c>
      <c r="M1393" s="11" t="s">
        <v>27</v>
      </c>
      <c r="N1393" s="11" t="s">
        <v>37</v>
      </c>
      <c r="O1393" s="11" t="s">
        <v>37</v>
      </c>
      <c r="P1393" s="11" t="s">
        <v>10454</v>
      </c>
      <c r="Q1393" s="2"/>
    </row>
    <row r="1394" ht="27.0" customHeight="1">
      <c r="A1394" s="11" t="s">
        <v>10455</v>
      </c>
      <c r="B1394" s="11" t="s">
        <v>10456</v>
      </c>
      <c r="C1394" s="11" t="s">
        <v>10112</v>
      </c>
      <c r="D1394" s="11" t="s">
        <v>20</v>
      </c>
      <c r="E1394" s="11" t="s">
        <v>10457</v>
      </c>
      <c r="F1394" s="11" t="s">
        <v>10458</v>
      </c>
      <c r="G1394" s="11" t="s">
        <v>10459</v>
      </c>
      <c r="H1394" s="12">
        <v>29230.0</v>
      </c>
      <c r="I1394" s="11" t="s">
        <v>10297</v>
      </c>
      <c r="J1394" s="11" t="s">
        <v>10460</v>
      </c>
      <c r="K1394" s="11" t="s">
        <v>10461</v>
      </c>
      <c r="L1394" s="11" t="s">
        <v>27</v>
      </c>
      <c r="M1394" s="11" t="s">
        <v>27</v>
      </c>
      <c r="N1394" s="11" t="s">
        <v>27</v>
      </c>
      <c r="O1394" s="11" t="s">
        <v>27</v>
      </c>
      <c r="P1394" s="11" t="s">
        <v>10462</v>
      </c>
      <c r="Q1394" s="2"/>
    </row>
    <row r="1395" ht="27.0" customHeight="1">
      <c r="A1395" s="11" t="s">
        <v>10463</v>
      </c>
      <c r="B1395" s="11" t="s">
        <v>10464</v>
      </c>
      <c r="C1395" s="11" t="s">
        <v>10112</v>
      </c>
      <c r="D1395" s="11" t="s">
        <v>20</v>
      </c>
      <c r="E1395" s="11" t="s">
        <v>10465</v>
      </c>
      <c r="F1395" s="11" t="s">
        <v>10466</v>
      </c>
      <c r="G1395" s="11" t="s">
        <v>10467</v>
      </c>
      <c r="H1395" s="12">
        <v>73633.0</v>
      </c>
      <c r="I1395" s="11" t="s">
        <v>332</v>
      </c>
      <c r="J1395" s="11" t="s">
        <v>10468</v>
      </c>
      <c r="K1395" s="11" t="s">
        <v>10469</v>
      </c>
      <c r="L1395" s="11" t="s">
        <v>27</v>
      </c>
      <c r="M1395" s="11" t="s">
        <v>27</v>
      </c>
      <c r="N1395" s="11" t="s">
        <v>27</v>
      </c>
      <c r="O1395" s="11" t="s">
        <v>37</v>
      </c>
      <c r="P1395" s="11" t="s">
        <v>10470</v>
      </c>
      <c r="Q1395" s="2"/>
    </row>
    <row r="1396" ht="27.0" customHeight="1">
      <c r="A1396" s="11" t="s">
        <v>10471</v>
      </c>
      <c r="B1396" s="11" t="s">
        <v>10472</v>
      </c>
      <c r="C1396" s="11" t="s">
        <v>10112</v>
      </c>
      <c r="D1396" s="11" t="s">
        <v>20</v>
      </c>
      <c r="E1396" s="11" t="s">
        <v>10473</v>
      </c>
      <c r="F1396" s="11" t="s">
        <v>10474</v>
      </c>
      <c r="G1396" s="11" t="s">
        <v>10188</v>
      </c>
      <c r="H1396" s="12">
        <v>38838.0</v>
      </c>
      <c r="I1396" s="11" t="s">
        <v>1338</v>
      </c>
      <c r="J1396" s="11" t="s">
        <v>10475</v>
      </c>
      <c r="K1396" s="11" t="s">
        <v>10476</v>
      </c>
      <c r="L1396" s="11" t="s">
        <v>27</v>
      </c>
      <c r="M1396" s="11" t="s">
        <v>27</v>
      </c>
      <c r="N1396" s="11" t="s">
        <v>27</v>
      </c>
      <c r="O1396" s="11" t="s">
        <v>37</v>
      </c>
      <c r="P1396" s="11" t="s">
        <v>10477</v>
      </c>
      <c r="Q1396" s="2"/>
    </row>
    <row r="1397" ht="27.0" customHeight="1">
      <c r="A1397" s="15" t="s">
        <v>10478</v>
      </c>
      <c r="B1397" s="15" t="s">
        <v>10479</v>
      </c>
      <c r="C1397" s="15" t="s">
        <v>10112</v>
      </c>
      <c r="D1397" s="15" t="s">
        <v>20</v>
      </c>
      <c r="E1397" s="11" t="s">
        <v>10480</v>
      </c>
      <c r="F1397" s="11" t="s">
        <v>10481</v>
      </c>
      <c r="G1397" s="11" t="s">
        <v>10482</v>
      </c>
      <c r="H1397" s="12">
        <v>71142.0</v>
      </c>
      <c r="I1397" s="11" t="s">
        <v>10483</v>
      </c>
      <c r="J1397" s="15" t="s">
        <v>10484</v>
      </c>
      <c r="K1397" s="15" t="s">
        <v>10316</v>
      </c>
      <c r="L1397" s="15" t="s">
        <v>27</v>
      </c>
      <c r="M1397" s="15" t="s">
        <v>27</v>
      </c>
      <c r="N1397" s="15" t="s">
        <v>27</v>
      </c>
      <c r="O1397" s="15" t="s">
        <v>27</v>
      </c>
      <c r="P1397" s="15" t="s">
        <v>10485</v>
      </c>
      <c r="Q1397" s="2"/>
    </row>
    <row r="1398" ht="27.0" customHeight="1">
      <c r="A1398" s="11" t="s">
        <v>10486</v>
      </c>
      <c r="B1398" s="11" t="s">
        <v>10487</v>
      </c>
      <c r="C1398" s="11" t="s">
        <v>10112</v>
      </c>
      <c r="D1398" s="11" t="s">
        <v>20</v>
      </c>
      <c r="E1398" s="11" t="s">
        <v>10488</v>
      </c>
      <c r="F1398" s="11" t="s">
        <v>10489</v>
      </c>
      <c r="G1398" s="11" t="s">
        <v>10490</v>
      </c>
      <c r="H1398" s="12">
        <v>84115.0</v>
      </c>
      <c r="I1398" s="11" t="s">
        <v>44</v>
      </c>
      <c r="J1398" s="11" t="s">
        <v>10491</v>
      </c>
      <c r="K1398" s="11" t="s">
        <v>10492</v>
      </c>
      <c r="L1398" s="11" t="s">
        <v>27</v>
      </c>
      <c r="M1398" s="11" t="s">
        <v>27</v>
      </c>
      <c r="N1398" s="11" t="s">
        <v>37</v>
      </c>
      <c r="O1398" s="11" t="s">
        <v>37</v>
      </c>
      <c r="P1398" s="11" t="s">
        <v>10493</v>
      </c>
      <c r="Q1398" s="2"/>
    </row>
    <row r="1399" ht="27.0" customHeight="1">
      <c r="A1399" s="15" t="s">
        <v>10494</v>
      </c>
      <c r="B1399" s="15" t="s">
        <v>151</v>
      </c>
      <c r="C1399" s="15" t="s">
        <v>10112</v>
      </c>
      <c r="D1399" s="15" t="s">
        <v>20</v>
      </c>
      <c r="E1399" s="11" t="s">
        <v>10495</v>
      </c>
      <c r="F1399" s="11" t="s">
        <v>10496</v>
      </c>
      <c r="G1399" s="11" t="s">
        <v>10496</v>
      </c>
      <c r="H1399" s="12" t="s">
        <v>151</v>
      </c>
      <c r="I1399" s="11" t="s">
        <v>44</v>
      </c>
      <c r="J1399" s="15" t="s">
        <v>10497</v>
      </c>
      <c r="K1399" s="15" t="s">
        <v>151</v>
      </c>
      <c r="L1399" s="15" t="s">
        <v>27</v>
      </c>
      <c r="M1399" s="15" t="s">
        <v>27</v>
      </c>
      <c r="N1399" s="15" t="s">
        <v>27</v>
      </c>
      <c r="O1399" s="15" t="s">
        <v>27</v>
      </c>
      <c r="P1399" s="15" t="s">
        <v>10498</v>
      </c>
      <c r="Q1399" s="2"/>
    </row>
    <row r="1400" ht="27.0" customHeight="1">
      <c r="A1400" s="11" t="s">
        <v>10499</v>
      </c>
      <c r="B1400" s="11" t="e">
        <v>#N/A</v>
      </c>
      <c r="C1400" s="11" t="s">
        <v>10112</v>
      </c>
      <c r="D1400" s="11" t="s">
        <v>20</v>
      </c>
      <c r="E1400" s="11" t="s">
        <v>10500</v>
      </c>
      <c r="F1400" s="11" t="s">
        <v>10501</v>
      </c>
      <c r="G1400" s="11" t="s">
        <v>10502</v>
      </c>
      <c r="H1400" s="12">
        <v>47935.0</v>
      </c>
      <c r="I1400" s="11" t="s">
        <v>44</v>
      </c>
      <c r="J1400" s="11" t="s">
        <v>10503</v>
      </c>
      <c r="K1400" s="11" t="s">
        <v>10504</v>
      </c>
      <c r="L1400" s="11" t="s">
        <v>27</v>
      </c>
      <c r="M1400" s="11" t="s">
        <v>27</v>
      </c>
      <c r="N1400" s="11" t="s">
        <v>27</v>
      </c>
      <c r="O1400" s="11" t="s">
        <v>27</v>
      </c>
      <c r="P1400" s="11" t="s">
        <v>10505</v>
      </c>
      <c r="Q1400" s="2"/>
    </row>
    <row r="1401" ht="27.0" customHeight="1">
      <c r="A1401" s="11" t="s">
        <v>10506</v>
      </c>
      <c r="B1401" s="11" t="s">
        <v>10507</v>
      </c>
      <c r="C1401" s="11" t="s">
        <v>10112</v>
      </c>
      <c r="D1401" s="11" t="s">
        <v>20</v>
      </c>
      <c r="E1401" s="11" t="s">
        <v>10508</v>
      </c>
      <c r="F1401" s="11" t="s">
        <v>10509</v>
      </c>
      <c r="G1401" s="11" t="s">
        <v>10510</v>
      </c>
      <c r="H1401" s="12">
        <v>71142.0</v>
      </c>
      <c r="I1401" s="11" t="s">
        <v>44</v>
      </c>
      <c r="J1401" s="11" t="s">
        <v>10511</v>
      </c>
      <c r="K1401" s="11" t="s">
        <v>10512</v>
      </c>
      <c r="L1401" s="11" t="s">
        <v>27</v>
      </c>
      <c r="M1401" s="11" t="s">
        <v>27</v>
      </c>
      <c r="N1401" s="11" t="s">
        <v>27</v>
      </c>
      <c r="O1401" s="11" t="s">
        <v>27</v>
      </c>
      <c r="P1401" s="11" t="s">
        <v>10513</v>
      </c>
      <c r="Q1401" s="2"/>
    </row>
    <row r="1402" ht="27.0" customHeight="1">
      <c r="A1402" s="11" t="s">
        <v>10514</v>
      </c>
      <c r="B1402" s="11" t="s">
        <v>10515</v>
      </c>
      <c r="C1402" s="11" t="s">
        <v>10112</v>
      </c>
      <c r="D1402" s="11" t="s">
        <v>20</v>
      </c>
      <c r="E1402" s="11" t="s">
        <v>10516</v>
      </c>
      <c r="F1402" s="11" t="s">
        <v>10517</v>
      </c>
      <c r="G1402" s="11" t="s">
        <v>10518</v>
      </c>
      <c r="H1402" s="12">
        <v>31223.0</v>
      </c>
      <c r="I1402" s="11" t="s">
        <v>9865</v>
      </c>
      <c r="J1402" s="11" t="s">
        <v>10519</v>
      </c>
      <c r="K1402" s="11" t="s">
        <v>10520</v>
      </c>
      <c r="L1402" s="11" t="s">
        <v>27</v>
      </c>
      <c r="M1402" s="11" t="s">
        <v>27</v>
      </c>
      <c r="N1402" s="11" t="s">
        <v>27</v>
      </c>
      <c r="O1402" s="11" t="s">
        <v>27</v>
      </c>
      <c r="P1402" s="11" t="s">
        <v>10521</v>
      </c>
      <c r="Q1402" s="2"/>
    </row>
    <row r="1403" ht="27.0" customHeight="1">
      <c r="A1403" s="11" t="s">
        <v>10522</v>
      </c>
      <c r="B1403" s="11" t="s">
        <v>10523</v>
      </c>
      <c r="C1403" s="25" t="s">
        <v>10112</v>
      </c>
      <c r="D1403" s="34" t="s">
        <v>20</v>
      </c>
      <c r="E1403" s="34" t="s">
        <v>10524</v>
      </c>
      <c r="F1403" s="34" t="s">
        <v>10525</v>
      </c>
      <c r="G1403" s="34" t="s">
        <v>10526</v>
      </c>
      <c r="H1403" s="22">
        <v>70261.0</v>
      </c>
      <c r="I1403" s="34" t="s">
        <v>10527</v>
      </c>
      <c r="J1403" s="35" t="s">
        <v>10528</v>
      </c>
      <c r="K1403" s="25" t="s">
        <v>10529</v>
      </c>
      <c r="L1403" s="25" t="s">
        <v>27</v>
      </c>
      <c r="M1403" s="25" t="s">
        <v>27</v>
      </c>
      <c r="N1403" s="25" t="s">
        <v>27</v>
      </c>
      <c r="O1403" s="25" t="s">
        <v>37</v>
      </c>
      <c r="P1403" s="15" t="s">
        <v>10530</v>
      </c>
      <c r="Q1403" s="2"/>
    </row>
    <row r="1404" ht="27.0" customHeight="1">
      <c r="A1404" s="11" t="s">
        <v>10531</v>
      </c>
      <c r="B1404" s="11" t="s">
        <v>10532</v>
      </c>
      <c r="C1404" s="11" t="s">
        <v>10112</v>
      </c>
      <c r="D1404" s="11" t="s">
        <v>20</v>
      </c>
      <c r="E1404" s="11" t="s">
        <v>10533</v>
      </c>
      <c r="F1404" s="11" t="s">
        <v>10534</v>
      </c>
      <c r="G1404" s="11" t="s">
        <v>10535</v>
      </c>
      <c r="H1404" s="12">
        <v>71894.0</v>
      </c>
      <c r="I1404" s="11" t="s">
        <v>44</v>
      </c>
      <c r="J1404" s="11" t="s">
        <v>10536</v>
      </c>
      <c r="K1404" s="11" t="s">
        <v>10537</v>
      </c>
      <c r="L1404" s="11" t="s">
        <v>27</v>
      </c>
      <c r="M1404" s="11" t="s">
        <v>27</v>
      </c>
      <c r="N1404" s="11" t="s">
        <v>27</v>
      </c>
      <c r="O1404" s="11" t="s">
        <v>27</v>
      </c>
      <c r="P1404" s="11" t="s">
        <v>10538</v>
      </c>
      <c r="Q1404" s="2"/>
    </row>
    <row r="1405" ht="27.0" customHeight="1">
      <c r="A1405" s="11" t="s">
        <v>10539</v>
      </c>
      <c r="B1405" s="11" t="s">
        <v>10540</v>
      </c>
      <c r="C1405" s="15" t="s">
        <v>10112</v>
      </c>
      <c r="D1405" s="11" t="s">
        <v>20</v>
      </c>
      <c r="E1405" s="11" t="s">
        <v>10541</v>
      </c>
      <c r="F1405" s="11" t="s">
        <v>10542</v>
      </c>
      <c r="G1405" s="11" t="s">
        <v>10543</v>
      </c>
      <c r="H1405" s="12" t="s">
        <v>10544</v>
      </c>
      <c r="I1405" s="11" t="s">
        <v>1126</v>
      </c>
      <c r="J1405" s="15" t="s">
        <v>10545</v>
      </c>
      <c r="K1405" s="15" t="s">
        <v>10546</v>
      </c>
      <c r="L1405" s="15" t="s">
        <v>27</v>
      </c>
      <c r="M1405" s="15" t="s">
        <v>27</v>
      </c>
      <c r="N1405" s="15" t="s">
        <v>27</v>
      </c>
      <c r="O1405" s="11" t="s">
        <v>27</v>
      </c>
      <c r="P1405" s="15" t="s">
        <v>10547</v>
      </c>
      <c r="Q1405" s="2"/>
    </row>
    <row r="1406" ht="27.0" customHeight="1">
      <c r="A1406" s="11" t="s">
        <v>10548</v>
      </c>
      <c r="B1406" s="11" t="s">
        <v>10549</v>
      </c>
      <c r="C1406" s="11" t="s">
        <v>10112</v>
      </c>
      <c r="D1406" s="11" t="s">
        <v>20</v>
      </c>
      <c r="E1406" s="11" t="s">
        <v>10550</v>
      </c>
      <c r="F1406" s="11" t="s">
        <v>10551</v>
      </c>
      <c r="G1406" s="11" t="s">
        <v>2586</v>
      </c>
      <c r="H1406" s="12">
        <v>20861.0</v>
      </c>
      <c r="I1406" s="11" t="s">
        <v>10552</v>
      </c>
      <c r="J1406" s="11" t="s">
        <v>10553</v>
      </c>
      <c r="K1406" s="11" t="s">
        <v>10553</v>
      </c>
      <c r="L1406" s="11" t="s">
        <v>27</v>
      </c>
      <c r="M1406" s="11" t="s">
        <v>27</v>
      </c>
      <c r="N1406" s="11" t="s">
        <v>27</v>
      </c>
      <c r="O1406" s="11" t="s">
        <v>27</v>
      </c>
      <c r="P1406" s="11" t="s">
        <v>10554</v>
      </c>
      <c r="Q1406" s="2"/>
    </row>
    <row r="1407" ht="27.0" customHeight="1">
      <c r="A1407" s="15" t="s">
        <v>10555</v>
      </c>
      <c r="B1407" s="15" t="s">
        <v>10556</v>
      </c>
      <c r="C1407" s="15" t="s">
        <v>10112</v>
      </c>
      <c r="D1407" s="15" t="s">
        <v>20</v>
      </c>
      <c r="E1407" s="11" t="s">
        <v>10557</v>
      </c>
      <c r="F1407" s="11" t="s">
        <v>10558</v>
      </c>
      <c r="G1407" s="11" t="s">
        <v>10559</v>
      </c>
      <c r="H1407" s="15">
        <v>67852.0</v>
      </c>
      <c r="I1407" s="11" t="s">
        <v>10560</v>
      </c>
      <c r="J1407" s="15" t="s">
        <v>10561</v>
      </c>
      <c r="K1407" s="15" t="s">
        <v>10562</v>
      </c>
      <c r="L1407" s="15" t="s">
        <v>27</v>
      </c>
      <c r="M1407" s="15" t="s">
        <v>27</v>
      </c>
      <c r="N1407" s="15" t="s">
        <v>27</v>
      </c>
      <c r="O1407" s="15" t="s">
        <v>27</v>
      </c>
      <c r="P1407" s="15" t="s">
        <v>10563</v>
      </c>
      <c r="Q1407" s="2"/>
    </row>
    <row r="1408" ht="27.0" customHeight="1">
      <c r="A1408" s="11" t="s">
        <v>10564</v>
      </c>
      <c r="B1408" s="11" t="s">
        <v>10565</v>
      </c>
      <c r="C1408" s="11" t="s">
        <v>10112</v>
      </c>
      <c r="D1408" s="11" t="s">
        <v>20</v>
      </c>
      <c r="E1408" s="11" t="s">
        <v>10566</v>
      </c>
      <c r="F1408" s="11" t="s">
        <v>10567</v>
      </c>
      <c r="G1408" s="11" t="s">
        <v>10568</v>
      </c>
      <c r="H1408" s="12">
        <v>40157.0</v>
      </c>
      <c r="I1408" s="11" t="s">
        <v>44</v>
      </c>
      <c r="J1408" s="11" t="s">
        <v>10569</v>
      </c>
      <c r="K1408" s="11" t="s">
        <v>10570</v>
      </c>
      <c r="L1408" s="11" t="s">
        <v>27</v>
      </c>
      <c r="M1408" s="11" t="s">
        <v>27</v>
      </c>
      <c r="N1408" s="11" t="s">
        <v>37</v>
      </c>
      <c r="O1408" s="11" t="s">
        <v>37</v>
      </c>
      <c r="P1408" s="11" t="s">
        <v>10571</v>
      </c>
      <c r="Q1408" s="2"/>
    </row>
    <row r="1409" ht="27.0" customHeight="1">
      <c r="A1409" s="11" t="s">
        <v>10572</v>
      </c>
      <c r="B1409" s="11" t="s">
        <v>10573</v>
      </c>
      <c r="C1409" s="11" t="s">
        <v>10112</v>
      </c>
      <c r="D1409" s="11" t="s">
        <v>20</v>
      </c>
      <c r="E1409" s="11" t="s">
        <v>10574</v>
      </c>
      <c r="F1409" s="11" t="s">
        <v>10575</v>
      </c>
      <c r="G1409" s="11" t="s">
        <v>10576</v>
      </c>
      <c r="H1409" s="12">
        <v>151045.0</v>
      </c>
      <c r="I1409" s="11" t="s">
        <v>44</v>
      </c>
      <c r="J1409" s="11" t="s">
        <v>10577</v>
      </c>
      <c r="K1409" s="11" t="s">
        <v>10578</v>
      </c>
      <c r="L1409" s="11" t="s">
        <v>27</v>
      </c>
      <c r="M1409" s="11" t="s">
        <v>27</v>
      </c>
      <c r="N1409" s="11" t="s">
        <v>37</v>
      </c>
      <c r="O1409" s="11" t="s">
        <v>37</v>
      </c>
      <c r="P1409" s="11" t="s">
        <v>10579</v>
      </c>
      <c r="Q1409" s="2"/>
    </row>
    <row r="1410" ht="27.0" customHeight="1">
      <c r="A1410" s="11" t="s">
        <v>10580</v>
      </c>
      <c r="B1410" s="11" t="s">
        <v>10581</v>
      </c>
      <c r="C1410" s="11" t="s">
        <v>10112</v>
      </c>
      <c r="D1410" s="11" t="s">
        <v>20</v>
      </c>
      <c r="E1410" s="11" t="s">
        <v>10582</v>
      </c>
      <c r="F1410" s="11" t="s">
        <v>10583</v>
      </c>
      <c r="G1410" s="11" t="s">
        <v>10584</v>
      </c>
      <c r="H1410" s="12">
        <v>25686.0</v>
      </c>
      <c r="I1410" s="11" t="s">
        <v>10585</v>
      </c>
      <c r="J1410" s="11" t="s">
        <v>10586</v>
      </c>
      <c r="K1410" s="11" t="s">
        <v>10587</v>
      </c>
      <c r="L1410" s="11" t="s">
        <v>27</v>
      </c>
      <c r="M1410" s="11" t="s">
        <v>27</v>
      </c>
      <c r="N1410" s="11" t="s">
        <v>27</v>
      </c>
      <c r="O1410" s="11" t="s">
        <v>27</v>
      </c>
      <c r="P1410" s="11" t="s">
        <v>10588</v>
      </c>
      <c r="Q1410" s="2"/>
    </row>
    <row r="1411" ht="27.0" customHeight="1">
      <c r="A1411" s="11" t="s">
        <v>10589</v>
      </c>
      <c r="B1411" s="11" t="s">
        <v>10590</v>
      </c>
      <c r="C1411" s="11" t="s">
        <v>10112</v>
      </c>
      <c r="D1411" s="11" t="s">
        <v>20</v>
      </c>
      <c r="E1411" s="11" t="s">
        <v>10591</v>
      </c>
      <c r="F1411" s="11" t="s">
        <v>10592</v>
      </c>
      <c r="G1411" s="11" t="s">
        <v>10593</v>
      </c>
      <c r="H1411" s="12">
        <v>34792.0</v>
      </c>
      <c r="I1411" s="11" t="s">
        <v>44</v>
      </c>
      <c r="J1411" s="11" t="s">
        <v>10594</v>
      </c>
      <c r="K1411" s="11" t="s">
        <v>10595</v>
      </c>
      <c r="L1411" s="11" t="s">
        <v>27</v>
      </c>
      <c r="M1411" s="11" t="s">
        <v>27</v>
      </c>
      <c r="N1411" s="11" t="s">
        <v>27</v>
      </c>
      <c r="O1411" s="11" t="s">
        <v>27</v>
      </c>
      <c r="P1411" s="11" t="s">
        <v>10596</v>
      </c>
      <c r="Q1411" s="2"/>
    </row>
    <row r="1412" ht="27.0" customHeight="1">
      <c r="A1412" s="11" t="s">
        <v>10597</v>
      </c>
      <c r="B1412" s="11" t="s">
        <v>10598</v>
      </c>
      <c r="C1412" s="11" t="s">
        <v>10112</v>
      </c>
      <c r="D1412" s="11" t="s">
        <v>20</v>
      </c>
      <c r="E1412" s="11" t="s">
        <v>10599</v>
      </c>
      <c r="F1412" s="11" t="s">
        <v>10600</v>
      </c>
      <c r="G1412" s="11" t="s">
        <v>10601</v>
      </c>
      <c r="H1412" s="12">
        <v>41347.0</v>
      </c>
      <c r="I1412" s="11" t="s">
        <v>10602</v>
      </c>
      <c r="J1412" s="11" t="s">
        <v>10603</v>
      </c>
      <c r="K1412" s="11" t="s">
        <v>10604</v>
      </c>
      <c r="L1412" s="11" t="s">
        <v>27</v>
      </c>
      <c r="M1412" s="11" t="s">
        <v>27</v>
      </c>
      <c r="N1412" s="11" t="s">
        <v>27</v>
      </c>
      <c r="O1412" s="11" t="s">
        <v>27</v>
      </c>
      <c r="P1412" s="11" t="s">
        <v>10605</v>
      </c>
      <c r="Q1412" s="2"/>
    </row>
    <row r="1413" ht="27.0" customHeight="1">
      <c r="A1413" s="11" t="s">
        <v>10606</v>
      </c>
      <c r="B1413" s="11" t="s">
        <v>10607</v>
      </c>
      <c r="C1413" s="11" t="s">
        <v>10112</v>
      </c>
      <c r="D1413" s="11" t="s">
        <v>20</v>
      </c>
      <c r="E1413" s="11" t="s">
        <v>10608</v>
      </c>
      <c r="F1413" s="11" t="s">
        <v>10609</v>
      </c>
      <c r="G1413" s="11" t="s">
        <v>10610</v>
      </c>
      <c r="H1413" s="12">
        <v>922.0</v>
      </c>
      <c r="I1413" s="11" t="s">
        <v>10611</v>
      </c>
      <c r="J1413" s="11" t="s">
        <v>10612</v>
      </c>
      <c r="K1413" s="11" t="s">
        <v>10613</v>
      </c>
      <c r="L1413" s="11" t="s">
        <v>27</v>
      </c>
      <c r="M1413" s="11" t="s">
        <v>27</v>
      </c>
      <c r="N1413" s="11" t="s">
        <v>27</v>
      </c>
      <c r="O1413" s="11" t="s">
        <v>27</v>
      </c>
      <c r="P1413" s="11" t="s">
        <v>10614</v>
      </c>
      <c r="Q1413" s="2"/>
    </row>
    <row r="1414" ht="27.0" customHeight="1">
      <c r="A1414" s="11" t="s">
        <v>10615</v>
      </c>
      <c r="B1414" s="11" t="s">
        <v>10616</v>
      </c>
      <c r="C1414" s="15" t="s">
        <v>10112</v>
      </c>
      <c r="D1414" s="11" t="s">
        <v>20</v>
      </c>
      <c r="E1414" s="11" t="s">
        <v>10617</v>
      </c>
      <c r="F1414" s="11" t="s">
        <v>10618</v>
      </c>
      <c r="G1414" s="11" t="s">
        <v>10619</v>
      </c>
      <c r="H1414" s="12" t="s">
        <v>10620</v>
      </c>
      <c r="I1414" s="11" t="s">
        <v>10621</v>
      </c>
      <c r="J1414" s="15" t="s">
        <v>10622</v>
      </c>
      <c r="K1414" s="15" t="s">
        <v>10623</v>
      </c>
      <c r="L1414" s="15" t="s">
        <v>27</v>
      </c>
      <c r="M1414" s="15" t="s">
        <v>27</v>
      </c>
      <c r="N1414" s="15" t="s">
        <v>27</v>
      </c>
      <c r="O1414" s="15" t="s">
        <v>254</v>
      </c>
      <c r="P1414" s="15" t="s">
        <v>10624</v>
      </c>
      <c r="Q1414" s="2"/>
    </row>
    <row r="1415" ht="27.0" customHeight="1">
      <c r="A1415" s="11" t="s">
        <v>10625</v>
      </c>
      <c r="B1415" s="11" t="e">
        <v>#N/A</v>
      </c>
      <c r="C1415" s="11" t="s">
        <v>10112</v>
      </c>
      <c r="D1415" s="11" t="s">
        <v>20</v>
      </c>
      <c r="E1415" s="11" t="s">
        <v>10626</v>
      </c>
      <c r="F1415" s="11" t="s">
        <v>10627</v>
      </c>
      <c r="G1415" s="11" t="s">
        <v>10628</v>
      </c>
      <c r="H1415" s="12">
        <v>37020.0</v>
      </c>
      <c r="I1415" s="11" t="s">
        <v>24</v>
      </c>
      <c r="J1415" s="11" t="s">
        <v>2637</v>
      </c>
      <c r="K1415" s="11" t="s">
        <v>2637</v>
      </c>
      <c r="L1415" s="11" t="s">
        <v>27</v>
      </c>
      <c r="M1415" s="11" t="s">
        <v>27</v>
      </c>
      <c r="N1415" s="11" t="s">
        <v>27</v>
      </c>
      <c r="O1415" s="11" t="s">
        <v>27</v>
      </c>
      <c r="P1415" s="11" t="s">
        <v>10629</v>
      </c>
      <c r="Q1415" s="2"/>
    </row>
    <row r="1416" ht="27.0" customHeight="1">
      <c r="A1416" s="11" t="s">
        <v>10630</v>
      </c>
      <c r="B1416" s="11" t="s">
        <v>10631</v>
      </c>
      <c r="C1416" s="11" t="s">
        <v>10112</v>
      </c>
      <c r="D1416" s="11" t="s">
        <v>20</v>
      </c>
      <c r="E1416" s="11" t="s">
        <v>10632</v>
      </c>
      <c r="F1416" s="11" t="s">
        <v>10633</v>
      </c>
      <c r="G1416" s="11" t="s">
        <v>10634</v>
      </c>
      <c r="H1416" s="12">
        <v>83075.0</v>
      </c>
      <c r="I1416" s="11" t="s">
        <v>5973</v>
      </c>
      <c r="J1416" s="11" t="s">
        <v>10635</v>
      </c>
      <c r="K1416" s="11" t="s">
        <v>10636</v>
      </c>
      <c r="L1416" s="11" t="s">
        <v>27</v>
      </c>
      <c r="M1416" s="11" t="s">
        <v>27</v>
      </c>
      <c r="N1416" s="11" t="s">
        <v>27</v>
      </c>
      <c r="O1416" s="11" t="s">
        <v>27</v>
      </c>
      <c r="P1416" s="11" t="s">
        <v>10637</v>
      </c>
      <c r="Q1416" s="2"/>
    </row>
    <row r="1417" ht="27.0" customHeight="1">
      <c r="A1417" s="11" t="s">
        <v>10638</v>
      </c>
      <c r="B1417" s="11" t="s">
        <v>10639</v>
      </c>
      <c r="C1417" s="11" t="s">
        <v>10112</v>
      </c>
      <c r="D1417" s="11" t="s">
        <v>20</v>
      </c>
      <c r="E1417" s="11" t="s">
        <v>10640</v>
      </c>
      <c r="F1417" s="11" t="s">
        <v>10641</v>
      </c>
      <c r="G1417" s="11" t="s">
        <v>10642</v>
      </c>
      <c r="H1417" s="12">
        <v>66481.0</v>
      </c>
      <c r="I1417" s="11" t="s">
        <v>10643</v>
      </c>
      <c r="J1417" s="11" t="s">
        <v>10644</v>
      </c>
      <c r="K1417" s="11" t="s">
        <v>10645</v>
      </c>
      <c r="L1417" s="11" t="s">
        <v>27</v>
      </c>
      <c r="M1417" s="11" t="s">
        <v>27</v>
      </c>
      <c r="N1417" s="11" t="s">
        <v>27</v>
      </c>
      <c r="O1417" s="11" t="s">
        <v>27</v>
      </c>
      <c r="P1417" s="11" t="s">
        <v>10646</v>
      </c>
      <c r="Q1417" s="2"/>
    </row>
    <row r="1418" ht="27.0" customHeight="1">
      <c r="A1418" s="11" t="s">
        <v>10647</v>
      </c>
      <c r="B1418" s="11" t="s">
        <v>10648</v>
      </c>
      <c r="C1418" s="11" t="s">
        <v>10112</v>
      </c>
      <c r="D1418" s="11" t="s">
        <v>20</v>
      </c>
      <c r="E1418" s="11" t="s">
        <v>10649</v>
      </c>
      <c r="F1418" s="11" t="s">
        <v>10650</v>
      </c>
      <c r="G1418" s="11" t="s">
        <v>7505</v>
      </c>
      <c r="H1418" s="12">
        <v>20110.0</v>
      </c>
      <c r="I1418" s="11" t="s">
        <v>44</v>
      </c>
      <c r="J1418" s="11" t="s">
        <v>10651</v>
      </c>
      <c r="K1418" s="11" t="s">
        <v>10652</v>
      </c>
      <c r="L1418" s="11" t="s">
        <v>27</v>
      </c>
      <c r="M1418" s="11" t="s">
        <v>27</v>
      </c>
      <c r="N1418" s="11" t="s">
        <v>27</v>
      </c>
      <c r="O1418" s="11" t="s">
        <v>27</v>
      </c>
      <c r="P1418" s="11" t="s">
        <v>10653</v>
      </c>
      <c r="Q1418" s="2"/>
    </row>
    <row r="1419" ht="27.0" customHeight="1">
      <c r="A1419" s="11" t="s">
        <v>10654</v>
      </c>
      <c r="B1419" s="11" t="s">
        <v>10655</v>
      </c>
      <c r="C1419" s="11" t="s">
        <v>10112</v>
      </c>
      <c r="D1419" s="11" t="s">
        <v>20</v>
      </c>
      <c r="E1419" s="11" t="s">
        <v>10656</v>
      </c>
      <c r="F1419" s="11" t="s">
        <v>10657</v>
      </c>
      <c r="G1419" s="11" t="s">
        <v>10658</v>
      </c>
      <c r="H1419" s="12">
        <v>12985.0</v>
      </c>
      <c r="I1419" s="11" t="s">
        <v>3592</v>
      </c>
      <c r="J1419" s="11" t="s">
        <v>10659</v>
      </c>
      <c r="K1419" s="11" t="s">
        <v>10660</v>
      </c>
      <c r="L1419" s="11" t="s">
        <v>27</v>
      </c>
      <c r="M1419" s="11" t="s">
        <v>27</v>
      </c>
      <c r="N1419" s="11" t="s">
        <v>27</v>
      </c>
      <c r="O1419" s="11" t="s">
        <v>37</v>
      </c>
      <c r="P1419" s="11" t="s">
        <v>10661</v>
      </c>
      <c r="Q1419" s="2"/>
    </row>
    <row r="1420" ht="27.0" customHeight="1">
      <c r="A1420" s="11" t="s">
        <v>10662</v>
      </c>
      <c r="B1420" s="11" t="s">
        <v>10663</v>
      </c>
      <c r="C1420" s="11" t="s">
        <v>10112</v>
      </c>
      <c r="D1420" s="11" t="s">
        <v>20</v>
      </c>
      <c r="E1420" s="11" t="s">
        <v>10664</v>
      </c>
      <c r="F1420" s="11" t="s">
        <v>10665</v>
      </c>
      <c r="G1420" s="11" t="s">
        <v>10666</v>
      </c>
      <c r="H1420" s="12">
        <v>4062.0</v>
      </c>
      <c r="I1420" s="11" t="s">
        <v>10667</v>
      </c>
      <c r="J1420" s="11" t="s">
        <v>10668</v>
      </c>
      <c r="K1420" s="11" t="s">
        <v>10669</v>
      </c>
      <c r="L1420" s="11" t="s">
        <v>27</v>
      </c>
      <c r="M1420" s="11" t="s">
        <v>27</v>
      </c>
      <c r="N1420" s="11" t="s">
        <v>27</v>
      </c>
      <c r="O1420" s="11" t="s">
        <v>37</v>
      </c>
      <c r="P1420" s="11" t="s">
        <v>10670</v>
      </c>
      <c r="Q1420" s="2"/>
    </row>
    <row r="1421" ht="27.0" customHeight="1">
      <c r="A1421" s="11" t="s">
        <v>10671</v>
      </c>
      <c r="B1421" s="11" t="s">
        <v>10672</v>
      </c>
      <c r="C1421" s="11" t="s">
        <v>10112</v>
      </c>
      <c r="D1421" s="11" t="s">
        <v>20</v>
      </c>
      <c r="E1421" s="11" t="s">
        <v>10673</v>
      </c>
      <c r="F1421" s="11" t="s">
        <v>10674</v>
      </c>
      <c r="G1421" s="11" t="s">
        <v>10675</v>
      </c>
      <c r="H1421" s="12">
        <v>25457.0</v>
      </c>
      <c r="I1421" s="11" t="s">
        <v>44</v>
      </c>
      <c r="J1421" s="11" t="s">
        <v>10676</v>
      </c>
      <c r="K1421" s="11" t="s">
        <v>10677</v>
      </c>
      <c r="L1421" s="11" t="s">
        <v>27</v>
      </c>
      <c r="M1421" s="11" t="s">
        <v>27</v>
      </c>
      <c r="N1421" s="11" t="s">
        <v>27</v>
      </c>
      <c r="O1421" s="11" t="s">
        <v>37</v>
      </c>
      <c r="P1421" s="11" t="s">
        <v>10678</v>
      </c>
      <c r="Q1421" s="2"/>
    </row>
    <row r="1422" ht="27.0" customHeight="1">
      <c r="A1422" s="11" t="s">
        <v>10679</v>
      </c>
      <c r="B1422" s="11" t="s">
        <v>10680</v>
      </c>
      <c r="C1422" s="11" t="s">
        <v>10112</v>
      </c>
      <c r="D1422" s="11" t="s">
        <v>20</v>
      </c>
      <c r="E1422" s="11" t="s">
        <v>10681</v>
      </c>
      <c r="F1422" s="11" t="s">
        <v>10682</v>
      </c>
      <c r="G1422" s="11" t="s">
        <v>10683</v>
      </c>
      <c r="H1422" s="12">
        <v>87.0</v>
      </c>
      <c r="I1422" s="11" t="s">
        <v>44</v>
      </c>
      <c r="J1422" s="11" t="s">
        <v>10684</v>
      </c>
      <c r="K1422" s="11" t="s">
        <v>10685</v>
      </c>
      <c r="L1422" s="11" t="s">
        <v>27</v>
      </c>
      <c r="M1422" s="11" t="s">
        <v>27</v>
      </c>
      <c r="N1422" s="11" t="s">
        <v>27</v>
      </c>
      <c r="O1422" s="11" t="s">
        <v>27</v>
      </c>
      <c r="P1422" s="11" t="s">
        <v>10686</v>
      </c>
      <c r="Q1422" s="2"/>
    </row>
    <row r="1423" ht="27.0" customHeight="1">
      <c r="A1423" s="11" t="s">
        <v>10687</v>
      </c>
      <c r="B1423" s="11" t="s">
        <v>10688</v>
      </c>
      <c r="C1423" s="11" t="s">
        <v>10112</v>
      </c>
      <c r="D1423" s="11" t="s">
        <v>20</v>
      </c>
      <c r="E1423" s="11" t="s">
        <v>10689</v>
      </c>
      <c r="F1423" s="11" t="s">
        <v>10690</v>
      </c>
      <c r="G1423" s="11" t="s">
        <v>10691</v>
      </c>
      <c r="H1423" s="12">
        <v>27127.0</v>
      </c>
      <c r="I1423" s="11" t="s">
        <v>44</v>
      </c>
      <c r="J1423" s="11" t="s">
        <v>10692</v>
      </c>
      <c r="K1423" s="11" t="s">
        <v>10693</v>
      </c>
      <c r="L1423" s="11" t="s">
        <v>27</v>
      </c>
      <c r="M1423" s="11" t="s">
        <v>27</v>
      </c>
      <c r="N1423" s="11" t="s">
        <v>27</v>
      </c>
      <c r="O1423" s="11" t="s">
        <v>27</v>
      </c>
      <c r="P1423" s="11" t="s">
        <v>10694</v>
      </c>
      <c r="Q1423" s="2"/>
    </row>
    <row r="1424" ht="27.0" customHeight="1">
      <c r="A1424" s="11" t="s">
        <v>10695</v>
      </c>
      <c r="B1424" s="11" t="s">
        <v>10696</v>
      </c>
      <c r="C1424" s="11" t="s">
        <v>10112</v>
      </c>
      <c r="D1424" s="11" t="s">
        <v>20</v>
      </c>
      <c r="E1424" s="11" t="s">
        <v>10697</v>
      </c>
      <c r="F1424" s="11" t="s">
        <v>10698</v>
      </c>
      <c r="G1424" s="11" t="s">
        <v>10699</v>
      </c>
      <c r="H1424" s="12">
        <v>27127.0</v>
      </c>
      <c r="I1424" s="11" t="s">
        <v>44</v>
      </c>
      <c r="J1424" s="11" t="s">
        <v>10700</v>
      </c>
      <c r="K1424" s="11" t="s">
        <v>10701</v>
      </c>
      <c r="L1424" s="11" t="s">
        <v>27</v>
      </c>
      <c r="M1424" s="11" t="s">
        <v>27</v>
      </c>
      <c r="N1424" s="11" t="s">
        <v>27</v>
      </c>
      <c r="O1424" s="11" t="s">
        <v>27</v>
      </c>
      <c r="P1424" s="11" t="s">
        <v>10702</v>
      </c>
      <c r="Q1424" s="2"/>
    </row>
    <row r="1425" ht="27.0" customHeight="1">
      <c r="A1425" s="11" t="s">
        <v>10703</v>
      </c>
      <c r="B1425" s="11" t="s">
        <v>10704</v>
      </c>
      <c r="C1425" s="11" t="s">
        <v>10112</v>
      </c>
      <c r="D1425" s="11" t="s">
        <v>20</v>
      </c>
      <c r="E1425" s="11" t="s">
        <v>10705</v>
      </c>
      <c r="F1425" s="11" t="s">
        <v>10706</v>
      </c>
      <c r="G1425" s="11" t="s">
        <v>10707</v>
      </c>
      <c r="H1425" s="12">
        <v>8703.0</v>
      </c>
      <c r="I1425" s="11" t="s">
        <v>44</v>
      </c>
      <c r="J1425" s="11" t="s">
        <v>10708</v>
      </c>
      <c r="K1425" s="11" t="s">
        <v>10709</v>
      </c>
      <c r="L1425" s="11" t="s">
        <v>27</v>
      </c>
      <c r="M1425" s="11" t="s">
        <v>27</v>
      </c>
      <c r="N1425" s="11" t="s">
        <v>27</v>
      </c>
      <c r="O1425" s="11" t="s">
        <v>27</v>
      </c>
      <c r="P1425" s="11" t="s">
        <v>10710</v>
      </c>
      <c r="Q1425" s="2"/>
    </row>
    <row r="1426" ht="27.0" customHeight="1">
      <c r="A1426" s="11" t="s">
        <v>10711</v>
      </c>
      <c r="B1426" s="11" t="s">
        <v>10712</v>
      </c>
      <c r="C1426" s="11" t="s">
        <v>10112</v>
      </c>
      <c r="D1426" s="11" t="s">
        <v>20</v>
      </c>
      <c r="E1426" s="11" t="s">
        <v>10713</v>
      </c>
      <c r="F1426" s="11" t="s">
        <v>10714</v>
      </c>
      <c r="G1426" s="11" t="s">
        <v>10715</v>
      </c>
      <c r="H1426" s="12">
        <v>8703.0</v>
      </c>
      <c r="I1426" s="11" t="s">
        <v>44</v>
      </c>
      <c r="J1426" s="11" t="s">
        <v>10716</v>
      </c>
      <c r="K1426" s="11" t="s">
        <v>10717</v>
      </c>
      <c r="L1426" s="11" t="s">
        <v>27</v>
      </c>
      <c r="M1426" s="11" t="s">
        <v>27</v>
      </c>
      <c r="N1426" s="11" t="s">
        <v>27</v>
      </c>
      <c r="O1426" s="11" t="s">
        <v>27</v>
      </c>
      <c r="P1426" s="11" t="s">
        <v>10718</v>
      </c>
      <c r="Q1426" s="2"/>
    </row>
    <row r="1427" ht="27.0" customHeight="1">
      <c r="A1427" s="15" t="s">
        <v>10719</v>
      </c>
      <c r="B1427" s="15" t="s">
        <v>10720</v>
      </c>
      <c r="C1427" s="15" t="s">
        <v>10112</v>
      </c>
      <c r="D1427" s="15" t="s">
        <v>20</v>
      </c>
      <c r="E1427" s="11" t="s">
        <v>10721</v>
      </c>
      <c r="F1427" s="11" t="s">
        <v>10722</v>
      </c>
      <c r="G1427" s="11" t="s">
        <v>10723</v>
      </c>
      <c r="H1427" s="12">
        <v>48323.0</v>
      </c>
      <c r="I1427" s="11" t="s">
        <v>44</v>
      </c>
      <c r="J1427" s="15" t="s">
        <v>10724</v>
      </c>
      <c r="K1427" s="15" t="s">
        <v>10725</v>
      </c>
      <c r="L1427" s="15" t="s">
        <v>27</v>
      </c>
      <c r="M1427" s="15" t="s">
        <v>27</v>
      </c>
      <c r="N1427" s="15" t="s">
        <v>27</v>
      </c>
      <c r="O1427" s="15" t="s">
        <v>27</v>
      </c>
      <c r="P1427" s="15" t="s">
        <v>10726</v>
      </c>
      <c r="Q1427" s="2"/>
    </row>
    <row r="1428" ht="27.0" customHeight="1">
      <c r="A1428" s="11" t="s">
        <v>10727</v>
      </c>
      <c r="B1428" s="11" t="s">
        <v>10728</v>
      </c>
      <c r="C1428" s="11" t="s">
        <v>10112</v>
      </c>
      <c r="D1428" s="11" t="s">
        <v>20</v>
      </c>
      <c r="E1428" s="11" t="s">
        <v>10729</v>
      </c>
      <c r="F1428" s="11" t="s">
        <v>10730</v>
      </c>
      <c r="G1428" s="11" t="s">
        <v>10280</v>
      </c>
      <c r="H1428" s="12">
        <v>12898.0</v>
      </c>
      <c r="I1428" s="11" t="s">
        <v>3592</v>
      </c>
      <c r="J1428" s="11" t="s">
        <v>10731</v>
      </c>
      <c r="K1428" s="11" t="s">
        <v>10732</v>
      </c>
      <c r="L1428" s="11" t="s">
        <v>27</v>
      </c>
      <c r="M1428" s="11" t="s">
        <v>27</v>
      </c>
      <c r="N1428" s="11" t="s">
        <v>37</v>
      </c>
      <c r="O1428" s="11" t="s">
        <v>37</v>
      </c>
      <c r="P1428" s="11" t="s">
        <v>10733</v>
      </c>
      <c r="Q1428" s="2"/>
    </row>
    <row r="1429" ht="27.0" customHeight="1">
      <c r="A1429" s="11" t="s">
        <v>10734</v>
      </c>
      <c r="B1429" s="11" t="s">
        <v>10735</v>
      </c>
      <c r="C1429" s="11" t="s">
        <v>10112</v>
      </c>
      <c r="D1429" s="11" t="s">
        <v>20</v>
      </c>
      <c r="E1429" s="11" t="s">
        <v>10736</v>
      </c>
      <c r="F1429" s="11" t="s">
        <v>10737</v>
      </c>
      <c r="G1429" s="11" t="s">
        <v>7505</v>
      </c>
      <c r="H1429" s="12">
        <v>393.0</v>
      </c>
      <c r="I1429" s="11" t="s">
        <v>10738</v>
      </c>
      <c r="J1429" s="11" t="s">
        <v>10739</v>
      </c>
      <c r="K1429" s="11" t="s">
        <v>10740</v>
      </c>
      <c r="L1429" s="11" t="s">
        <v>27</v>
      </c>
      <c r="M1429" s="11" t="s">
        <v>27</v>
      </c>
      <c r="N1429" s="11" t="s">
        <v>27</v>
      </c>
      <c r="O1429" s="11" t="s">
        <v>27</v>
      </c>
      <c r="P1429" s="11" t="s">
        <v>10741</v>
      </c>
      <c r="Q1429" s="2"/>
    </row>
    <row r="1430" ht="27.0" customHeight="1">
      <c r="A1430" s="11" t="s">
        <v>10742</v>
      </c>
      <c r="B1430" s="11" t="s">
        <v>10743</v>
      </c>
      <c r="C1430" s="11" t="s">
        <v>10112</v>
      </c>
      <c r="D1430" s="11" t="s">
        <v>20</v>
      </c>
      <c r="E1430" s="11" t="s">
        <v>10744</v>
      </c>
      <c r="F1430" s="11" t="s">
        <v>10745</v>
      </c>
      <c r="G1430" s="11" t="s">
        <v>2198</v>
      </c>
      <c r="H1430" s="12">
        <v>28456.0</v>
      </c>
      <c r="I1430" s="11" t="s">
        <v>10746</v>
      </c>
      <c r="J1430" s="11" t="s">
        <v>10747</v>
      </c>
      <c r="K1430" s="11" t="s">
        <v>10748</v>
      </c>
      <c r="L1430" s="11" t="s">
        <v>27</v>
      </c>
      <c r="M1430" s="11" t="s">
        <v>27</v>
      </c>
      <c r="N1430" s="11" t="s">
        <v>27</v>
      </c>
      <c r="O1430" s="11" t="s">
        <v>27</v>
      </c>
      <c r="P1430" s="11" t="s">
        <v>10749</v>
      </c>
      <c r="Q1430" s="2"/>
    </row>
    <row r="1431" ht="27.0" customHeight="1">
      <c r="A1431" s="11" t="s">
        <v>10750</v>
      </c>
      <c r="B1431" s="11" t="s">
        <v>10751</v>
      </c>
      <c r="C1431" s="11" t="s">
        <v>10112</v>
      </c>
      <c r="D1431" s="11" t="s">
        <v>20</v>
      </c>
      <c r="E1431" s="11" t="s">
        <v>10752</v>
      </c>
      <c r="F1431" s="11" t="s">
        <v>10753</v>
      </c>
      <c r="G1431" s="11" t="s">
        <v>3805</v>
      </c>
      <c r="H1431" s="12">
        <v>95570.0</v>
      </c>
      <c r="I1431" s="11" t="s">
        <v>10754</v>
      </c>
      <c r="J1431" s="11" t="s">
        <v>10755</v>
      </c>
      <c r="K1431" s="11" t="s">
        <v>10756</v>
      </c>
      <c r="L1431" s="11" t="s">
        <v>27</v>
      </c>
      <c r="M1431" s="11" t="s">
        <v>27</v>
      </c>
      <c r="N1431" s="11" t="s">
        <v>27</v>
      </c>
      <c r="O1431" s="11" t="s">
        <v>27</v>
      </c>
      <c r="P1431" s="11" t="s">
        <v>10757</v>
      </c>
      <c r="Q1431" s="2"/>
    </row>
    <row r="1432" ht="27.0" customHeight="1">
      <c r="A1432" s="11" t="s">
        <v>10758</v>
      </c>
      <c r="B1432" s="11" t="s">
        <v>10759</v>
      </c>
      <c r="C1432" s="15" t="s">
        <v>10112</v>
      </c>
      <c r="D1432" s="11" t="s">
        <v>20</v>
      </c>
      <c r="E1432" s="20" t="s">
        <v>10760</v>
      </c>
      <c r="F1432" s="11" t="s">
        <v>10761</v>
      </c>
      <c r="G1432" s="11" t="s">
        <v>10762</v>
      </c>
      <c r="H1432" s="12">
        <v>96776.0</v>
      </c>
      <c r="I1432" s="11" t="s">
        <v>44</v>
      </c>
      <c r="J1432" s="15" t="s">
        <v>10763</v>
      </c>
      <c r="K1432" s="15" t="s">
        <v>10764</v>
      </c>
      <c r="L1432" s="15" t="s">
        <v>27</v>
      </c>
      <c r="M1432" s="15" t="s">
        <v>27</v>
      </c>
      <c r="N1432" s="15" t="s">
        <v>27</v>
      </c>
      <c r="O1432" s="15" t="s">
        <v>27</v>
      </c>
      <c r="P1432" s="15" t="s">
        <v>93</v>
      </c>
      <c r="Q1432" s="2"/>
    </row>
    <row r="1433" ht="27.0" customHeight="1">
      <c r="A1433" s="11" t="s">
        <v>10765</v>
      </c>
      <c r="B1433" s="11" t="s">
        <v>10766</v>
      </c>
      <c r="C1433" s="11" t="s">
        <v>10112</v>
      </c>
      <c r="D1433" s="11" t="s">
        <v>20</v>
      </c>
      <c r="E1433" s="11" t="s">
        <v>10767</v>
      </c>
      <c r="F1433" s="11" t="s">
        <v>10768</v>
      </c>
      <c r="G1433" s="11" t="s">
        <v>10769</v>
      </c>
      <c r="H1433" s="12">
        <v>28413.0</v>
      </c>
      <c r="I1433" s="11" t="s">
        <v>10770</v>
      </c>
      <c r="J1433" s="11" t="s">
        <v>10771</v>
      </c>
      <c r="K1433" s="11" t="s">
        <v>10772</v>
      </c>
      <c r="L1433" s="11" t="s">
        <v>27</v>
      </c>
      <c r="M1433" s="11" t="s">
        <v>27</v>
      </c>
      <c r="N1433" s="11" t="s">
        <v>27</v>
      </c>
      <c r="O1433" s="11" t="s">
        <v>27</v>
      </c>
      <c r="P1433" s="11" t="s">
        <v>10773</v>
      </c>
      <c r="Q1433" s="2"/>
    </row>
    <row r="1434" ht="27.0" customHeight="1">
      <c r="A1434" s="11" t="s">
        <v>10774</v>
      </c>
      <c r="B1434" s="11" t="s">
        <v>10775</v>
      </c>
      <c r="C1434" s="11" t="s">
        <v>10112</v>
      </c>
      <c r="D1434" s="11" t="s">
        <v>20</v>
      </c>
      <c r="E1434" s="11" t="s">
        <v>10776</v>
      </c>
      <c r="F1434" s="11" t="s">
        <v>10777</v>
      </c>
      <c r="G1434" s="11" t="s">
        <v>10451</v>
      </c>
      <c r="H1434" s="12">
        <v>73063.0</v>
      </c>
      <c r="I1434" s="11" t="s">
        <v>44</v>
      </c>
      <c r="J1434" s="11" t="s">
        <v>10778</v>
      </c>
      <c r="K1434" s="11" t="s">
        <v>10779</v>
      </c>
      <c r="L1434" s="11" t="s">
        <v>27</v>
      </c>
      <c r="M1434" s="11" t="s">
        <v>27</v>
      </c>
      <c r="N1434" s="11" t="s">
        <v>27</v>
      </c>
      <c r="O1434" s="11" t="s">
        <v>37</v>
      </c>
      <c r="P1434" s="11" t="s">
        <v>10780</v>
      </c>
      <c r="Q1434" s="2"/>
    </row>
    <row r="1435" ht="27.0" customHeight="1">
      <c r="A1435" s="15" t="s">
        <v>10781</v>
      </c>
      <c r="B1435" s="15" t="s">
        <v>10782</v>
      </c>
      <c r="C1435" s="15" t="s">
        <v>10112</v>
      </c>
      <c r="D1435" s="15" t="s">
        <v>20</v>
      </c>
      <c r="E1435" s="11" t="s">
        <v>10783</v>
      </c>
      <c r="F1435" s="11" t="s">
        <v>10784</v>
      </c>
      <c r="G1435" s="11" t="s">
        <v>10785</v>
      </c>
      <c r="H1435" s="15">
        <v>45854.0</v>
      </c>
      <c r="I1435" s="11" t="s">
        <v>10786</v>
      </c>
      <c r="J1435" s="15" t="s">
        <v>10787</v>
      </c>
      <c r="K1435" s="15" t="s">
        <v>10788</v>
      </c>
      <c r="L1435" s="15" t="s">
        <v>27</v>
      </c>
      <c r="M1435" s="15" t="s">
        <v>27</v>
      </c>
      <c r="N1435" s="15" t="s">
        <v>37</v>
      </c>
      <c r="O1435" s="15" t="s">
        <v>37</v>
      </c>
      <c r="P1435" s="15" t="s">
        <v>10789</v>
      </c>
      <c r="Q1435" s="2"/>
    </row>
    <row r="1436" ht="27.0" customHeight="1">
      <c r="A1436" s="11" t="s">
        <v>10790</v>
      </c>
      <c r="B1436" s="11" t="s">
        <v>10791</v>
      </c>
      <c r="C1436" s="15" t="s">
        <v>10112</v>
      </c>
      <c r="D1436" s="11" t="s">
        <v>20</v>
      </c>
      <c r="E1436" s="11" t="s">
        <v>10792</v>
      </c>
      <c r="F1436" s="11" t="s">
        <v>10793</v>
      </c>
      <c r="G1436" s="11" t="s">
        <v>10794</v>
      </c>
      <c r="H1436" s="12">
        <v>22370.0</v>
      </c>
      <c r="I1436" s="11" t="s">
        <v>3412</v>
      </c>
      <c r="J1436" s="15" t="s">
        <v>10795</v>
      </c>
      <c r="K1436" s="15" t="s">
        <v>10796</v>
      </c>
      <c r="L1436" s="15" t="s">
        <v>27</v>
      </c>
      <c r="M1436" s="15" t="s">
        <v>27</v>
      </c>
      <c r="N1436" s="15" t="s">
        <v>27</v>
      </c>
      <c r="O1436" s="15" t="s">
        <v>27</v>
      </c>
      <c r="P1436" s="15" t="s">
        <v>10797</v>
      </c>
      <c r="Q1436" s="2"/>
    </row>
    <row r="1437" ht="27.0" customHeight="1">
      <c r="A1437" s="11" t="s">
        <v>10798</v>
      </c>
      <c r="B1437" s="11" t="s">
        <v>10799</v>
      </c>
      <c r="C1437" s="11" t="s">
        <v>10112</v>
      </c>
      <c r="D1437" s="11" t="s">
        <v>20</v>
      </c>
      <c r="E1437" s="11" t="s">
        <v>10800</v>
      </c>
      <c r="F1437" s="11" t="s">
        <v>10801</v>
      </c>
      <c r="G1437" s="11" t="s">
        <v>2198</v>
      </c>
      <c r="H1437" s="12" t="s">
        <v>10802</v>
      </c>
      <c r="I1437" s="11" t="s">
        <v>44</v>
      </c>
      <c r="J1437" s="11" t="s">
        <v>10803</v>
      </c>
      <c r="K1437" s="11" t="s">
        <v>10804</v>
      </c>
      <c r="L1437" s="11" t="s">
        <v>27</v>
      </c>
      <c r="M1437" s="11" t="s">
        <v>27</v>
      </c>
      <c r="N1437" s="11" t="s">
        <v>27</v>
      </c>
      <c r="O1437" s="11" t="s">
        <v>27</v>
      </c>
      <c r="P1437" s="11" t="s">
        <v>10805</v>
      </c>
      <c r="Q1437" s="2"/>
    </row>
    <row r="1438" ht="27.0" customHeight="1">
      <c r="A1438" s="11" t="s">
        <v>10806</v>
      </c>
      <c r="B1438" s="11" t="s">
        <v>10807</v>
      </c>
      <c r="C1438" s="11" t="s">
        <v>10112</v>
      </c>
      <c r="D1438" s="11" t="s">
        <v>20</v>
      </c>
      <c r="E1438" s="11" t="s">
        <v>10808</v>
      </c>
      <c r="F1438" s="11" t="s">
        <v>10809</v>
      </c>
      <c r="G1438" s="11" t="s">
        <v>10810</v>
      </c>
      <c r="H1438" s="12">
        <v>19692.0</v>
      </c>
      <c r="I1438" s="11" t="s">
        <v>44</v>
      </c>
      <c r="J1438" s="11" t="s">
        <v>10811</v>
      </c>
      <c r="K1438" s="11" t="s">
        <v>10812</v>
      </c>
      <c r="L1438" s="11" t="s">
        <v>27</v>
      </c>
      <c r="M1438" s="11" t="s">
        <v>27</v>
      </c>
      <c r="N1438" s="11" t="s">
        <v>27</v>
      </c>
      <c r="O1438" s="11" t="s">
        <v>27</v>
      </c>
      <c r="P1438" s="11" t="s">
        <v>10813</v>
      </c>
      <c r="Q1438" s="2"/>
    </row>
    <row r="1439" ht="27.0" customHeight="1">
      <c r="A1439" s="11" t="s">
        <v>10814</v>
      </c>
      <c r="B1439" s="11" t="s">
        <v>10815</v>
      </c>
      <c r="C1439" s="11" t="s">
        <v>10112</v>
      </c>
      <c r="D1439" s="11" t="s">
        <v>20</v>
      </c>
      <c r="E1439" s="11" t="s">
        <v>10816</v>
      </c>
      <c r="F1439" s="11" t="s">
        <v>10817</v>
      </c>
      <c r="G1439" s="11" t="s">
        <v>10139</v>
      </c>
      <c r="H1439" s="12">
        <v>7058.0</v>
      </c>
      <c r="I1439" s="11" t="s">
        <v>736</v>
      </c>
      <c r="J1439" s="11" t="s">
        <v>10818</v>
      </c>
      <c r="K1439" s="11" t="s">
        <v>10819</v>
      </c>
      <c r="L1439" s="11" t="s">
        <v>27</v>
      </c>
      <c r="M1439" s="11" t="s">
        <v>27</v>
      </c>
      <c r="N1439" s="11" t="s">
        <v>27</v>
      </c>
      <c r="O1439" s="11" t="s">
        <v>27</v>
      </c>
      <c r="P1439" s="11" t="s">
        <v>10820</v>
      </c>
      <c r="Q1439" s="2"/>
    </row>
    <row r="1440" ht="27.0" customHeight="1">
      <c r="A1440" s="11" t="s">
        <v>10821</v>
      </c>
      <c r="B1440" s="11" t="s">
        <v>10822</v>
      </c>
      <c r="C1440" s="11" t="s">
        <v>10112</v>
      </c>
      <c r="D1440" s="11" t="s">
        <v>20</v>
      </c>
      <c r="E1440" s="11" t="s">
        <v>10823</v>
      </c>
      <c r="F1440" s="11" t="s">
        <v>10824</v>
      </c>
      <c r="G1440" s="11" t="s">
        <v>10825</v>
      </c>
      <c r="H1440" s="12">
        <v>38656.0</v>
      </c>
      <c r="I1440" s="11" t="s">
        <v>44</v>
      </c>
      <c r="J1440" s="11" t="s">
        <v>10826</v>
      </c>
      <c r="K1440" s="11" t="s">
        <v>10827</v>
      </c>
      <c r="L1440" s="11" t="s">
        <v>27</v>
      </c>
      <c r="M1440" s="11" t="s">
        <v>27</v>
      </c>
      <c r="N1440" s="11" t="s">
        <v>27</v>
      </c>
      <c r="O1440" s="11" t="s">
        <v>37</v>
      </c>
      <c r="P1440" s="11" t="s">
        <v>10828</v>
      </c>
      <c r="Q1440" s="2"/>
    </row>
    <row r="1441" ht="27.0" customHeight="1">
      <c r="A1441" s="11" t="s">
        <v>10829</v>
      </c>
      <c r="B1441" s="11" t="s">
        <v>10830</v>
      </c>
      <c r="C1441" s="11" t="s">
        <v>10112</v>
      </c>
      <c r="D1441" s="11" t="s">
        <v>20</v>
      </c>
      <c r="E1441" s="11" t="s">
        <v>10831</v>
      </c>
      <c r="F1441" s="11" t="s">
        <v>10832</v>
      </c>
      <c r="G1441" s="11" t="s">
        <v>10715</v>
      </c>
      <c r="H1441" s="12">
        <v>21663.0</v>
      </c>
      <c r="I1441" s="11" t="s">
        <v>10833</v>
      </c>
      <c r="J1441" s="11" t="s">
        <v>10834</v>
      </c>
      <c r="K1441" s="11" t="s">
        <v>10835</v>
      </c>
      <c r="L1441" s="11" t="s">
        <v>27</v>
      </c>
      <c r="M1441" s="11" t="s">
        <v>27</v>
      </c>
      <c r="N1441" s="11" t="s">
        <v>27</v>
      </c>
      <c r="O1441" s="11" t="s">
        <v>37</v>
      </c>
      <c r="P1441" s="11" t="s">
        <v>10836</v>
      </c>
      <c r="Q1441" s="2"/>
    </row>
    <row r="1442" ht="27.0" customHeight="1">
      <c r="A1442" s="11" t="s">
        <v>10837</v>
      </c>
      <c r="B1442" s="11" t="s">
        <v>10838</v>
      </c>
      <c r="C1442" s="11" t="s">
        <v>10112</v>
      </c>
      <c r="D1442" s="11" t="s">
        <v>20</v>
      </c>
      <c r="E1442" s="11" t="s">
        <v>10839</v>
      </c>
      <c r="F1442" s="11" t="s">
        <v>10840</v>
      </c>
      <c r="G1442" s="11" t="s">
        <v>10841</v>
      </c>
      <c r="H1442" s="12">
        <v>22123.0</v>
      </c>
      <c r="I1442" s="11" t="s">
        <v>1680</v>
      </c>
      <c r="J1442" s="11" t="s">
        <v>10842</v>
      </c>
      <c r="K1442" s="11" t="s">
        <v>10843</v>
      </c>
      <c r="L1442" s="11" t="s">
        <v>27</v>
      </c>
      <c r="M1442" s="11" t="s">
        <v>27</v>
      </c>
      <c r="N1442" s="11" t="s">
        <v>27</v>
      </c>
      <c r="O1442" s="11" t="s">
        <v>27</v>
      </c>
      <c r="P1442" s="11" t="s">
        <v>10844</v>
      </c>
      <c r="Q1442" s="2"/>
    </row>
    <row r="1443" ht="27.0" customHeight="1">
      <c r="A1443" s="11" t="s">
        <v>10845</v>
      </c>
      <c r="B1443" s="11" t="s">
        <v>10846</v>
      </c>
      <c r="C1443" s="11" t="s">
        <v>10112</v>
      </c>
      <c r="D1443" s="11" t="s">
        <v>20</v>
      </c>
      <c r="E1443" s="11" t="s">
        <v>10847</v>
      </c>
      <c r="F1443" s="11" t="s">
        <v>10848</v>
      </c>
      <c r="G1443" s="11" t="s">
        <v>10115</v>
      </c>
      <c r="H1443" s="12">
        <v>24713.0</v>
      </c>
      <c r="I1443" s="11" t="s">
        <v>44</v>
      </c>
      <c r="J1443" s="11" t="s">
        <v>10849</v>
      </c>
      <c r="K1443" s="11" t="s">
        <v>10850</v>
      </c>
      <c r="L1443" s="11" t="s">
        <v>27</v>
      </c>
      <c r="M1443" s="11" t="s">
        <v>27</v>
      </c>
      <c r="N1443" s="11" t="s">
        <v>27</v>
      </c>
      <c r="O1443" s="11" t="s">
        <v>27</v>
      </c>
      <c r="P1443" s="11" t="s">
        <v>10653</v>
      </c>
      <c r="Q1443" s="2"/>
    </row>
    <row r="1444" ht="27.0" customHeight="1">
      <c r="A1444" s="11" t="s">
        <v>10851</v>
      </c>
      <c r="B1444" s="11" t="s">
        <v>10852</v>
      </c>
      <c r="C1444" s="11" t="s">
        <v>10112</v>
      </c>
      <c r="D1444" s="11" t="s">
        <v>20</v>
      </c>
      <c r="E1444" s="11" t="s">
        <v>10853</v>
      </c>
      <c r="F1444" s="11" t="s">
        <v>10854</v>
      </c>
      <c r="G1444" s="11" t="s">
        <v>10576</v>
      </c>
      <c r="H1444" s="12">
        <v>40659.0</v>
      </c>
      <c r="I1444" s="11" t="s">
        <v>10855</v>
      </c>
      <c r="J1444" s="11" t="s">
        <v>10856</v>
      </c>
      <c r="K1444" s="11" t="s">
        <v>10857</v>
      </c>
      <c r="L1444" s="11" t="s">
        <v>27</v>
      </c>
      <c r="M1444" s="11" t="s">
        <v>27</v>
      </c>
      <c r="N1444" s="11" t="s">
        <v>37</v>
      </c>
      <c r="O1444" s="11" t="s">
        <v>37</v>
      </c>
      <c r="P1444" s="11" t="s">
        <v>10858</v>
      </c>
      <c r="Q1444" s="2"/>
    </row>
    <row r="1445" ht="27.0" customHeight="1">
      <c r="A1445" s="11" t="s">
        <v>10859</v>
      </c>
      <c r="B1445" s="11" t="s">
        <v>10860</v>
      </c>
      <c r="C1445" s="11" t="s">
        <v>10112</v>
      </c>
      <c r="D1445" s="11" t="s">
        <v>20</v>
      </c>
      <c r="E1445" s="11" t="s">
        <v>10861</v>
      </c>
      <c r="F1445" s="11" t="s">
        <v>10862</v>
      </c>
      <c r="G1445" s="11" t="s">
        <v>10863</v>
      </c>
      <c r="H1445" s="12">
        <v>68266.0</v>
      </c>
      <c r="I1445" s="11" t="s">
        <v>44</v>
      </c>
      <c r="J1445" s="11" t="s">
        <v>10864</v>
      </c>
      <c r="K1445" s="11" t="s">
        <v>10865</v>
      </c>
      <c r="L1445" s="11" t="s">
        <v>27</v>
      </c>
      <c r="M1445" s="11" t="s">
        <v>27</v>
      </c>
      <c r="N1445" s="11" t="s">
        <v>27</v>
      </c>
      <c r="O1445" s="11" t="s">
        <v>37</v>
      </c>
      <c r="P1445" s="11" t="s">
        <v>10866</v>
      </c>
      <c r="Q1445" s="2"/>
    </row>
    <row r="1446" ht="27.0" customHeight="1">
      <c r="A1446" s="11" t="s">
        <v>10867</v>
      </c>
      <c r="B1446" s="11" t="s">
        <v>10868</v>
      </c>
      <c r="C1446" s="11" t="s">
        <v>10112</v>
      </c>
      <c r="D1446" s="11" t="s">
        <v>20</v>
      </c>
      <c r="E1446" s="11" t="s">
        <v>10869</v>
      </c>
      <c r="F1446" s="11" t="s">
        <v>10870</v>
      </c>
      <c r="G1446" s="11" t="s">
        <v>10213</v>
      </c>
      <c r="H1446" s="12">
        <v>43633.0</v>
      </c>
      <c r="I1446" s="11" t="s">
        <v>4813</v>
      </c>
      <c r="J1446" s="11" t="s">
        <v>10871</v>
      </c>
      <c r="K1446" s="11" t="s">
        <v>10872</v>
      </c>
      <c r="L1446" s="11" t="s">
        <v>27</v>
      </c>
      <c r="M1446" s="11" t="s">
        <v>27</v>
      </c>
      <c r="N1446" s="11" t="s">
        <v>27</v>
      </c>
      <c r="O1446" s="11" t="s">
        <v>37</v>
      </c>
      <c r="P1446" s="11" t="s">
        <v>10873</v>
      </c>
      <c r="Q1446" s="2"/>
    </row>
    <row r="1447" ht="27.0" customHeight="1">
      <c r="A1447" s="11" t="s">
        <v>10874</v>
      </c>
      <c r="B1447" s="11" t="s">
        <v>10875</v>
      </c>
      <c r="C1447" s="11" t="s">
        <v>10112</v>
      </c>
      <c r="D1447" s="11" t="s">
        <v>20</v>
      </c>
      <c r="E1447" s="11" t="s">
        <v>10876</v>
      </c>
      <c r="F1447" s="11" t="s">
        <v>10877</v>
      </c>
      <c r="G1447" s="11" t="s">
        <v>10878</v>
      </c>
      <c r="H1447" s="12">
        <v>22741.0</v>
      </c>
      <c r="I1447" s="11" t="s">
        <v>4969</v>
      </c>
      <c r="J1447" s="11" t="s">
        <v>10879</v>
      </c>
      <c r="K1447" s="11" t="s">
        <v>10880</v>
      </c>
      <c r="L1447" s="11" t="s">
        <v>27</v>
      </c>
      <c r="M1447" s="11" t="s">
        <v>27</v>
      </c>
      <c r="N1447" s="11" t="s">
        <v>27</v>
      </c>
      <c r="O1447" s="11" t="s">
        <v>37</v>
      </c>
      <c r="P1447" s="11" t="s">
        <v>10881</v>
      </c>
      <c r="Q1447" s="2"/>
    </row>
    <row r="1448" ht="27.0" customHeight="1">
      <c r="A1448" s="11" t="s">
        <v>10882</v>
      </c>
      <c r="B1448" s="11" t="s">
        <v>10883</v>
      </c>
      <c r="C1448" s="11" t="s">
        <v>10112</v>
      </c>
      <c r="D1448" s="11" t="s">
        <v>20</v>
      </c>
      <c r="E1448" s="11" t="s">
        <v>5192</v>
      </c>
      <c r="F1448" s="11" t="s">
        <v>10884</v>
      </c>
      <c r="G1448" s="11" t="s">
        <v>10769</v>
      </c>
      <c r="H1448" s="12">
        <v>20543.0</v>
      </c>
      <c r="I1448" s="11" t="s">
        <v>44</v>
      </c>
      <c r="J1448" s="11" t="s">
        <v>10885</v>
      </c>
      <c r="K1448" s="11" t="s">
        <v>10886</v>
      </c>
      <c r="L1448" s="11" t="s">
        <v>27</v>
      </c>
      <c r="M1448" s="11" t="s">
        <v>27</v>
      </c>
      <c r="N1448" s="11" t="s">
        <v>27</v>
      </c>
      <c r="O1448" s="11" t="s">
        <v>27</v>
      </c>
      <c r="P1448" s="11" t="s">
        <v>5196</v>
      </c>
      <c r="Q1448" s="2"/>
    </row>
    <row r="1449" ht="27.0" customHeight="1">
      <c r="A1449" s="11" t="s">
        <v>10887</v>
      </c>
      <c r="B1449" s="11" t="s">
        <v>10888</v>
      </c>
      <c r="C1449" s="11" t="s">
        <v>10112</v>
      </c>
      <c r="D1449" s="11" t="s">
        <v>20</v>
      </c>
      <c r="E1449" s="11" t="s">
        <v>10889</v>
      </c>
      <c r="F1449" s="11" t="s">
        <v>10890</v>
      </c>
      <c r="G1449" s="11" t="s">
        <v>10891</v>
      </c>
      <c r="H1449" s="12">
        <v>48505.0</v>
      </c>
      <c r="I1449" s="11" t="s">
        <v>44</v>
      </c>
      <c r="J1449" s="11" t="s">
        <v>10892</v>
      </c>
      <c r="K1449" s="11" t="s">
        <v>10893</v>
      </c>
      <c r="L1449" s="11" t="s">
        <v>27</v>
      </c>
      <c r="M1449" s="11" t="s">
        <v>27</v>
      </c>
      <c r="N1449" s="11" t="s">
        <v>27</v>
      </c>
      <c r="O1449" s="11" t="s">
        <v>37</v>
      </c>
      <c r="P1449" s="11" t="s">
        <v>10142</v>
      </c>
      <c r="Q1449" s="2"/>
    </row>
    <row r="1450" ht="27.0" customHeight="1">
      <c r="A1450" s="11" t="s">
        <v>10894</v>
      </c>
      <c r="B1450" s="11" t="s">
        <v>10895</v>
      </c>
      <c r="C1450" s="11" t="s">
        <v>10112</v>
      </c>
      <c r="D1450" s="11" t="s">
        <v>20</v>
      </c>
      <c r="E1450" s="11" t="s">
        <v>10896</v>
      </c>
      <c r="F1450" s="11" t="s">
        <v>10897</v>
      </c>
      <c r="G1450" s="11" t="s">
        <v>2198</v>
      </c>
      <c r="H1450" s="12">
        <v>67030.0</v>
      </c>
      <c r="I1450" s="11" t="s">
        <v>44</v>
      </c>
      <c r="J1450" s="11" t="s">
        <v>10898</v>
      </c>
      <c r="K1450" s="11" t="s">
        <v>10899</v>
      </c>
      <c r="L1450" s="11" t="s">
        <v>27</v>
      </c>
      <c r="M1450" s="11" t="s">
        <v>27</v>
      </c>
      <c r="N1450" s="11" t="s">
        <v>37</v>
      </c>
      <c r="O1450" s="11" t="s">
        <v>37</v>
      </c>
      <c r="P1450" s="11" t="s">
        <v>10900</v>
      </c>
      <c r="Q1450" s="2"/>
    </row>
    <row r="1451" ht="27.0" customHeight="1">
      <c r="A1451" s="15" t="s">
        <v>10901</v>
      </c>
      <c r="B1451" s="15" t="s">
        <v>10902</v>
      </c>
      <c r="C1451" s="15" t="s">
        <v>10112</v>
      </c>
      <c r="D1451" s="15" t="s">
        <v>20</v>
      </c>
      <c r="E1451" s="11" t="s">
        <v>10903</v>
      </c>
      <c r="F1451" s="11" t="s">
        <v>10904</v>
      </c>
      <c r="G1451" s="11" t="s">
        <v>10905</v>
      </c>
      <c r="H1451" s="15" t="s">
        <v>10906</v>
      </c>
      <c r="I1451" s="11" t="s">
        <v>10907</v>
      </c>
      <c r="J1451" s="15" t="s">
        <v>10908</v>
      </c>
      <c r="K1451" s="15" t="s">
        <v>10909</v>
      </c>
      <c r="L1451" s="15" t="s">
        <v>27</v>
      </c>
      <c r="M1451" s="15" t="s">
        <v>27</v>
      </c>
      <c r="N1451" s="15" t="s">
        <v>27</v>
      </c>
      <c r="O1451" s="15" t="s">
        <v>449</v>
      </c>
      <c r="P1451" s="15" t="s">
        <v>876</v>
      </c>
      <c r="Q1451" s="2"/>
    </row>
    <row r="1452" ht="27.0" customHeight="1">
      <c r="A1452" s="11" t="s">
        <v>10910</v>
      </c>
      <c r="B1452" s="11" t="s">
        <v>10911</v>
      </c>
      <c r="C1452" s="11" t="s">
        <v>10112</v>
      </c>
      <c r="D1452" s="11" t="s">
        <v>20</v>
      </c>
      <c r="E1452" s="11" t="s">
        <v>10912</v>
      </c>
      <c r="F1452" s="11" t="s">
        <v>10913</v>
      </c>
      <c r="G1452" s="11" t="s">
        <v>10691</v>
      </c>
      <c r="H1452" s="12">
        <v>64362.0</v>
      </c>
      <c r="I1452" s="11" t="s">
        <v>44</v>
      </c>
      <c r="J1452" s="11" t="s">
        <v>10914</v>
      </c>
      <c r="K1452" s="11" t="s">
        <v>10915</v>
      </c>
      <c r="L1452" s="11" t="s">
        <v>27</v>
      </c>
      <c r="M1452" s="11" t="s">
        <v>27</v>
      </c>
      <c r="N1452" s="11" t="s">
        <v>27</v>
      </c>
      <c r="O1452" s="11" t="s">
        <v>27</v>
      </c>
      <c r="P1452" s="11" t="s">
        <v>10916</v>
      </c>
      <c r="Q1452" s="2"/>
    </row>
    <row r="1453" ht="27.0" customHeight="1">
      <c r="A1453" s="11" t="s">
        <v>10917</v>
      </c>
      <c r="B1453" s="11" t="s">
        <v>10918</v>
      </c>
      <c r="C1453" s="11" t="s">
        <v>10112</v>
      </c>
      <c r="D1453" s="15" t="s">
        <v>20</v>
      </c>
      <c r="E1453" s="11" t="s">
        <v>10919</v>
      </c>
      <c r="F1453" s="11" t="s">
        <v>10920</v>
      </c>
      <c r="G1453" s="11" t="s">
        <v>10921</v>
      </c>
      <c r="H1453" s="12">
        <v>31705.0</v>
      </c>
      <c r="I1453" s="11" t="s">
        <v>44</v>
      </c>
      <c r="J1453" s="11" t="s">
        <v>10922</v>
      </c>
      <c r="K1453" s="11" t="s">
        <v>10923</v>
      </c>
      <c r="L1453" s="11" t="s">
        <v>27</v>
      </c>
      <c r="M1453" s="11" t="s">
        <v>27</v>
      </c>
      <c r="N1453" s="11" t="s">
        <v>27</v>
      </c>
      <c r="O1453" s="11" t="s">
        <v>37</v>
      </c>
      <c r="P1453" s="11" t="s">
        <v>10208</v>
      </c>
      <c r="Q1453" s="2"/>
    </row>
    <row r="1454" ht="27.0" customHeight="1">
      <c r="A1454" s="11" t="s">
        <v>10924</v>
      </c>
      <c r="B1454" s="11" t="s">
        <v>10925</v>
      </c>
      <c r="C1454" s="11" t="s">
        <v>10112</v>
      </c>
      <c r="D1454" s="11" t="s">
        <v>20</v>
      </c>
      <c r="E1454" s="11" t="s">
        <v>10926</v>
      </c>
      <c r="F1454" s="11" t="s">
        <v>10927</v>
      </c>
      <c r="G1454" s="11" t="s">
        <v>10928</v>
      </c>
      <c r="H1454" s="12">
        <v>97193.0</v>
      </c>
      <c r="I1454" s="11" t="s">
        <v>1811</v>
      </c>
      <c r="J1454" s="11" t="s">
        <v>10929</v>
      </c>
      <c r="K1454" s="11" t="s">
        <v>10930</v>
      </c>
      <c r="L1454" s="11" t="s">
        <v>27</v>
      </c>
      <c r="M1454" s="11" t="s">
        <v>27</v>
      </c>
      <c r="N1454" s="11" t="s">
        <v>27</v>
      </c>
      <c r="O1454" s="11" t="s">
        <v>37</v>
      </c>
      <c r="P1454" s="11" t="s">
        <v>10931</v>
      </c>
      <c r="Q1454" s="2"/>
    </row>
    <row r="1455" ht="27.0" customHeight="1">
      <c r="A1455" s="11" t="s">
        <v>10932</v>
      </c>
      <c r="B1455" s="11" t="s">
        <v>10933</v>
      </c>
      <c r="C1455" s="11" t="s">
        <v>10112</v>
      </c>
      <c r="D1455" s="11" t="s">
        <v>20</v>
      </c>
      <c r="E1455" s="11" t="s">
        <v>10934</v>
      </c>
      <c r="F1455" s="11" t="s">
        <v>10935</v>
      </c>
      <c r="G1455" s="11" t="s">
        <v>10628</v>
      </c>
      <c r="H1455" s="12">
        <v>61456.0</v>
      </c>
      <c r="I1455" s="11" t="s">
        <v>44</v>
      </c>
      <c r="J1455" s="11" t="s">
        <v>10936</v>
      </c>
      <c r="K1455" s="11" t="s">
        <v>10937</v>
      </c>
      <c r="L1455" s="11" t="s">
        <v>27</v>
      </c>
      <c r="M1455" s="11" t="s">
        <v>27</v>
      </c>
      <c r="N1455" s="11" t="s">
        <v>27</v>
      </c>
      <c r="O1455" s="11" t="s">
        <v>27</v>
      </c>
      <c r="P1455" s="11" t="s">
        <v>10938</v>
      </c>
      <c r="Q1455" s="2"/>
    </row>
    <row r="1456" ht="27.0" customHeight="1">
      <c r="A1456" s="11" t="s">
        <v>10939</v>
      </c>
      <c r="B1456" s="11" t="s">
        <v>10940</v>
      </c>
      <c r="C1456" s="11" t="s">
        <v>10112</v>
      </c>
      <c r="D1456" s="11" t="s">
        <v>20</v>
      </c>
      <c r="E1456" s="11" t="s">
        <v>10941</v>
      </c>
      <c r="F1456" s="11" t="s">
        <v>10942</v>
      </c>
      <c r="G1456" s="11" t="s">
        <v>1026</v>
      </c>
      <c r="H1456" s="12">
        <v>23681.0</v>
      </c>
      <c r="I1456" s="11" t="s">
        <v>10943</v>
      </c>
      <c r="J1456" s="11" t="s">
        <v>10944</v>
      </c>
      <c r="K1456" s="11" t="s">
        <v>10945</v>
      </c>
      <c r="L1456" s="11" t="s">
        <v>27</v>
      </c>
      <c r="M1456" s="11" t="s">
        <v>27</v>
      </c>
      <c r="N1456" s="11" t="s">
        <v>27</v>
      </c>
      <c r="O1456" s="11" t="s">
        <v>37</v>
      </c>
      <c r="P1456" s="11" t="s">
        <v>10946</v>
      </c>
      <c r="Q1456" s="2"/>
    </row>
    <row r="1457" ht="27.0" customHeight="1">
      <c r="A1457" s="11" t="s">
        <v>10947</v>
      </c>
      <c r="B1457" s="11" t="s">
        <v>10948</v>
      </c>
      <c r="C1457" s="11" t="s">
        <v>10112</v>
      </c>
      <c r="D1457" s="11" t="s">
        <v>20</v>
      </c>
      <c r="E1457" s="11" t="s">
        <v>10949</v>
      </c>
      <c r="F1457" s="11" t="s">
        <v>10950</v>
      </c>
      <c r="G1457" s="11" t="s">
        <v>10951</v>
      </c>
      <c r="H1457" s="12">
        <v>81788.0</v>
      </c>
      <c r="I1457" s="11" t="s">
        <v>44</v>
      </c>
      <c r="J1457" s="11" t="s">
        <v>10952</v>
      </c>
      <c r="K1457" s="11" t="s">
        <v>10953</v>
      </c>
      <c r="L1457" s="11" t="s">
        <v>27</v>
      </c>
      <c r="M1457" s="11" t="s">
        <v>27</v>
      </c>
      <c r="N1457" s="11" t="s">
        <v>27</v>
      </c>
      <c r="O1457" s="11" t="s">
        <v>27</v>
      </c>
      <c r="P1457" s="11" t="s">
        <v>10954</v>
      </c>
      <c r="Q1457" s="2"/>
    </row>
    <row r="1458" ht="27.0" customHeight="1">
      <c r="A1458" s="15" t="s">
        <v>10955</v>
      </c>
      <c r="B1458" s="15" t="s">
        <v>10956</v>
      </c>
      <c r="C1458" s="15" t="s">
        <v>10112</v>
      </c>
      <c r="D1458" s="15" t="s">
        <v>20</v>
      </c>
      <c r="E1458" s="11" t="s">
        <v>10957</v>
      </c>
      <c r="F1458" s="11" t="s">
        <v>10958</v>
      </c>
      <c r="G1458" s="11" t="s">
        <v>10959</v>
      </c>
      <c r="H1458" s="15" t="s">
        <v>10960</v>
      </c>
      <c r="I1458" s="11" t="s">
        <v>10961</v>
      </c>
      <c r="J1458" s="15" t="s">
        <v>10962</v>
      </c>
      <c r="K1458" s="15" t="s">
        <v>10962</v>
      </c>
      <c r="L1458" s="15" t="s">
        <v>27</v>
      </c>
      <c r="M1458" s="15" t="s">
        <v>27</v>
      </c>
      <c r="N1458" s="15" t="s">
        <v>27</v>
      </c>
      <c r="O1458" s="15" t="s">
        <v>449</v>
      </c>
      <c r="P1458" s="15" t="s">
        <v>10963</v>
      </c>
      <c r="Q1458" s="2"/>
    </row>
    <row r="1459" ht="27.0" customHeight="1">
      <c r="A1459" s="11" t="s">
        <v>10964</v>
      </c>
      <c r="B1459" s="11" t="s">
        <v>10965</v>
      </c>
      <c r="C1459" s="11" t="s">
        <v>10112</v>
      </c>
      <c r="D1459" s="11" t="s">
        <v>20</v>
      </c>
      <c r="E1459" s="11" t="s">
        <v>10966</v>
      </c>
      <c r="F1459" s="11" t="s">
        <v>10967</v>
      </c>
      <c r="G1459" s="11" t="s">
        <v>3805</v>
      </c>
      <c r="H1459" s="12">
        <v>28285.0</v>
      </c>
      <c r="I1459" s="11" t="s">
        <v>720</v>
      </c>
      <c r="J1459" s="11" t="s">
        <v>10968</v>
      </c>
      <c r="K1459" s="11" t="s">
        <v>10969</v>
      </c>
      <c r="L1459" s="11" t="s">
        <v>27</v>
      </c>
      <c r="M1459" s="11" t="s">
        <v>27</v>
      </c>
      <c r="N1459" s="11" t="s">
        <v>27</v>
      </c>
      <c r="O1459" s="11" t="s">
        <v>27</v>
      </c>
      <c r="P1459" s="11" t="s">
        <v>10970</v>
      </c>
      <c r="Q1459" s="2"/>
    </row>
    <row r="1460" ht="27.0" customHeight="1">
      <c r="A1460" s="11" t="s">
        <v>10971</v>
      </c>
      <c r="B1460" s="11" t="s">
        <v>10972</v>
      </c>
      <c r="C1460" s="11" t="s">
        <v>10112</v>
      </c>
      <c r="D1460" s="11" t="s">
        <v>20</v>
      </c>
      <c r="E1460" s="11" t="s">
        <v>10973</v>
      </c>
      <c r="F1460" s="11" t="s">
        <v>10974</v>
      </c>
      <c r="G1460" s="11" t="s">
        <v>10975</v>
      </c>
      <c r="H1460" s="12">
        <v>29558.0</v>
      </c>
      <c r="I1460" s="11" t="s">
        <v>10976</v>
      </c>
      <c r="J1460" s="11" t="s">
        <v>10977</v>
      </c>
      <c r="K1460" s="11" t="s">
        <v>10978</v>
      </c>
      <c r="L1460" s="11" t="s">
        <v>27</v>
      </c>
      <c r="M1460" s="11" t="s">
        <v>27</v>
      </c>
      <c r="N1460" s="11" t="s">
        <v>27</v>
      </c>
      <c r="O1460" s="11" t="s">
        <v>37</v>
      </c>
      <c r="P1460" s="11" t="s">
        <v>10979</v>
      </c>
      <c r="Q1460" s="2"/>
    </row>
    <row r="1461" ht="27.0" customHeight="1">
      <c r="A1461" s="11" t="s">
        <v>10980</v>
      </c>
      <c r="B1461" s="11" t="s">
        <v>10981</v>
      </c>
      <c r="C1461" s="11" t="s">
        <v>10112</v>
      </c>
      <c r="D1461" s="11" t="s">
        <v>20</v>
      </c>
      <c r="E1461" s="11" t="s">
        <v>10982</v>
      </c>
      <c r="F1461" s="11" t="s">
        <v>10983</v>
      </c>
      <c r="G1461" s="11" t="s">
        <v>10984</v>
      </c>
      <c r="H1461" s="12">
        <v>46458.0</v>
      </c>
      <c r="I1461" s="11" t="s">
        <v>9598</v>
      </c>
      <c r="J1461" s="11" t="s">
        <v>10985</v>
      </c>
      <c r="K1461" s="11" t="s">
        <v>10986</v>
      </c>
      <c r="L1461" s="11" t="s">
        <v>27</v>
      </c>
      <c r="M1461" s="11" t="s">
        <v>27</v>
      </c>
      <c r="N1461" s="11" t="s">
        <v>27</v>
      </c>
      <c r="O1461" s="11" t="s">
        <v>37</v>
      </c>
      <c r="P1461" s="11" t="s">
        <v>10987</v>
      </c>
      <c r="Q1461" s="2"/>
    </row>
    <row r="1462" ht="27.0" customHeight="1">
      <c r="A1462" s="11" t="s">
        <v>10988</v>
      </c>
      <c r="B1462" s="11" t="s">
        <v>10989</v>
      </c>
      <c r="C1462" s="11" t="s">
        <v>10112</v>
      </c>
      <c r="D1462" s="11" t="s">
        <v>20</v>
      </c>
      <c r="E1462" s="11" t="s">
        <v>5769</v>
      </c>
      <c r="F1462" s="11" t="s">
        <v>10990</v>
      </c>
      <c r="G1462" s="11" t="s">
        <v>10991</v>
      </c>
      <c r="H1462" s="12">
        <v>83139.0</v>
      </c>
      <c r="I1462" s="11" t="s">
        <v>44</v>
      </c>
      <c r="J1462" s="11" t="s">
        <v>10992</v>
      </c>
      <c r="K1462" s="11" t="s">
        <v>10992</v>
      </c>
      <c r="L1462" s="11" t="s">
        <v>27</v>
      </c>
      <c r="M1462" s="11" t="s">
        <v>27</v>
      </c>
      <c r="N1462" s="11" t="s">
        <v>27</v>
      </c>
      <c r="O1462" s="11" t="s">
        <v>37</v>
      </c>
      <c r="P1462" s="11" t="s">
        <v>5775</v>
      </c>
      <c r="Q1462" s="2"/>
    </row>
    <row r="1463" ht="27.0" customHeight="1">
      <c r="A1463" s="11" t="s">
        <v>10993</v>
      </c>
      <c r="B1463" s="11" t="s">
        <v>10994</v>
      </c>
      <c r="C1463" s="11" t="s">
        <v>10112</v>
      </c>
      <c r="D1463" s="11" t="s">
        <v>20</v>
      </c>
      <c r="E1463" s="11" t="s">
        <v>10995</v>
      </c>
      <c r="F1463" s="11" t="s">
        <v>10996</v>
      </c>
      <c r="G1463" s="11" t="s">
        <v>10997</v>
      </c>
      <c r="H1463" s="12">
        <v>80659.0</v>
      </c>
      <c r="I1463" s="11" t="s">
        <v>44</v>
      </c>
      <c r="J1463" s="11" t="s">
        <v>10998</v>
      </c>
      <c r="K1463" s="11" t="s">
        <v>10999</v>
      </c>
      <c r="L1463" s="11" t="s">
        <v>27</v>
      </c>
      <c r="M1463" s="11" t="s">
        <v>27</v>
      </c>
      <c r="N1463" s="11" t="s">
        <v>27</v>
      </c>
      <c r="O1463" s="11" t="s">
        <v>27</v>
      </c>
      <c r="P1463" s="11" t="s">
        <v>11000</v>
      </c>
      <c r="Q1463" s="2"/>
    </row>
    <row r="1464" ht="27.0" customHeight="1">
      <c r="A1464" s="11" t="s">
        <v>11001</v>
      </c>
      <c r="B1464" s="11" t="s">
        <v>11002</v>
      </c>
      <c r="C1464" s="11" t="s">
        <v>10112</v>
      </c>
      <c r="D1464" s="11" t="s">
        <v>20</v>
      </c>
      <c r="E1464" s="11" t="s">
        <v>11003</v>
      </c>
      <c r="F1464" s="11" t="s">
        <v>11004</v>
      </c>
      <c r="G1464" s="11" t="s">
        <v>10115</v>
      </c>
      <c r="H1464" s="12">
        <v>4237.0</v>
      </c>
      <c r="I1464" s="11" t="s">
        <v>11005</v>
      </c>
      <c r="J1464" s="11" t="s">
        <v>11006</v>
      </c>
      <c r="K1464" s="11" t="s">
        <v>11007</v>
      </c>
      <c r="L1464" s="11" t="s">
        <v>27</v>
      </c>
      <c r="M1464" s="11" t="s">
        <v>27</v>
      </c>
      <c r="N1464" s="11" t="s">
        <v>27</v>
      </c>
      <c r="O1464" s="11" t="s">
        <v>27</v>
      </c>
      <c r="P1464" s="11" t="s">
        <v>11008</v>
      </c>
      <c r="Q1464" s="2"/>
    </row>
    <row r="1465" ht="27.0" customHeight="1">
      <c r="A1465" s="11" t="s">
        <v>11009</v>
      </c>
      <c r="B1465" s="11" t="s">
        <v>11010</v>
      </c>
      <c r="C1465" s="11" t="s">
        <v>10112</v>
      </c>
      <c r="D1465" s="11" t="s">
        <v>20</v>
      </c>
      <c r="E1465" s="11" t="s">
        <v>11011</v>
      </c>
      <c r="F1465" s="11" t="s">
        <v>11012</v>
      </c>
      <c r="G1465" s="11" t="s">
        <v>11013</v>
      </c>
      <c r="H1465" s="12">
        <v>26366.0</v>
      </c>
      <c r="I1465" s="11" t="s">
        <v>44</v>
      </c>
      <c r="J1465" s="11" t="s">
        <v>11014</v>
      </c>
      <c r="K1465" s="11" t="s">
        <v>11015</v>
      </c>
      <c r="L1465" s="11" t="s">
        <v>27</v>
      </c>
      <c r="M1465" s="11" t="s">
        <v>27</v>
      </c>
      <c r="N1465" s="11" t="s">
        <v>27</v>
      </c>
      <c r="O1465" s="11" t="s">
        <v>37</v>
      </c>
      <c r="P1465" s="11" t="s">
        <v>11016</v>
      </c>
      <c r="Q1465" s="2"/>
    </row>
    <row r="1466" ht="27.0" customHeight="1">
      <c r="A1466" s="11" t="s">
        <v>11017</v>
      </c>
      <c r="B1466" s="11" t="s">
        <v>11018</v>
      </c>
      <c r="C1466" s="11" t="s">
        <v>10112</v>
      </c>
      <c r="D1466" s="11" t="s">
        <v>20</v>
      </c>
      <c r="E1466" s="11" t="s">
        <v>11019</v>
      </c>
      <c r="F1466" s="11" t="s">
        <v>11020</v>
      </c>
      <c r="G1466" s="11" t="s">
        <v>11021</v>
      </c>
      <c r="H1466" s="12">
        <v>38291.0</v>
      </c>
      <c r="I1466" s="11" t="s">
        <v>332</v>
      </c>
      <c r="J1466" s="11" t="s">
        <v>11022</v>
      </c>
      <c r="K1466" s="11" t="s">
        <v>11022</v>
      </c>
      <c r="L1466" s="11" t="s">
        <v>27</v>
      </c>
      <c r="M1466" s="11" t="s">
        <v>27</v>
      </c>
      <c r="N1466" s="11" t="s">
        <v>27</v>
      </c>
      <c r="O1466" s="11" t="s">
        <v>27</v>
      </c>
      <c r="P1466" s="11" t="s">
        <v>11023</v>
      </c>
      <c r="Q1466" s="2"/>
    </row>
    <row r="1467" ht="27.0" customHeight="1">
      <c r="A1467" s="11" t="s">
        <v>11024</v>
      </c>
      <c r="B1467" s="11" t="s">
        <v>11025</v>
      </c>
      <c r="C1467" s="11" t="s">
        <v>10112</v>
      </c>
      <c r="D1467" s="11" t="s">
        <v>20</v>
      </c>
      <c r="E1467" s="11" t="s">
        <v>11026</v>
      </c>
      <c r="F1467" s="11" t="s">
        <v>11027</v>
      </c>
      <c r="G1467" s="11" t="s">
        <v>11028</v>
      </c>
      <c r="H1467" s="12">
        <v>71142.0</v>
      </c>
      <c r="I1467" s="11" t="s">
        <v>44</v>
      </c>
      <c r="J1467" s="11" t="s">
        <v>11029</v>
      </c>
      <c r="K1467" s="11" t="s">
        <v>10316</v>
      </c>
      <c r="L1467" s="11" t="s">
        <v>27</v>
      </c>
      <c r="M1467" s="11" t="s">
        <v>27</v>
      </c>
      <c r="N1467" s="11" t="s">
        <v>27</v>
      </c>
      <c r="O1467" s="11" t="s">
        <v>27</v>
      </c>
      <c r="P1467" s="11" t="s">
        <v>11030</v>
      </c>
      <c r="Q1467" s="2"/>
    </row>
    <row r="1468" ht="27.0" customHeight="1">
      <c r="A1468" s="11" t="s">
        <v>11031</v>
      </c>
      <c r="B1468" s="11" t="s">
        <v>11032</v>
      </c>
      <c r="C1468" s="11" t="s">
        <v>10112</v>
      </c>
      <c r="D1468" s="11" t="s">
        <v>20</v>
      </c>
      <c r="E1468" s="11" t="s">
        <v>11033</v>
      </c>
      <c r="F1468" s="11" t="s">
        <v>11034</v>
      </c>
      <c r="G1468" s="11" t="s">
        <v>11035</v>
      </c>
      <c r="H1468" s="12">
        <v>30978.0</v>
      </c>
      <c r="I1468" s="11" t="s">
        <v>44</v>
      </c>
      <c r="J1468" s="11" t="s">
        <v>11036</v>
      </c>
      <c r="K1468" s="11" t="s">
        <v>11037</v>
      </c>
      <c r="L1468" s="11" t="s">
        <v>27</v>
      </c>
      <c r="M1468" s="11" t="s">
        <v>27</v>
      </c>
      <c r="N1468" s="11" t="s">
        <v>27</v>
      </c>
      <c r="O1468" s="11" t="s">
        <v>27</v>
      </c>
      <c r="P1468" s="11" t="s">
        <v>11038</v>
      </c>
      <c r="Q1468" s="2"/>
    </row>
    <row r="1469" ht="27.0" customHeight="1">
      <c r="A1469" s="11" t="s">
        <v>11039</v>
      </c>
      <c r="B1469" s="11" t="s">
        <v>11040</v>
      </c>
      <c r="C1469" s="11" t="s">
        <v>10112</v>
      </c>
      <c r="D1469" s="11" t="s">
        <v>20</v>
      </c>
      <c r="E1469" s="11" t="s">
        <v>11041</v>
      </c>
      <c r="F1469" s="11" t="s">
        <v>11042</v>
      </c>
      <c r="G1469" s="11" t="s">
        <v>11043</v>
      </c>
      <c r="H1469" s="12">
        <v>38221.0</v>
      </c>
      <c r="I1469" s="11" t="s">
        <v>11044</v>
      </c>
      <c r="J1469" s="11" t="s">
        <v>11045</v>
      </c>
      <c r="K1469" s="11" t="s">
        <v>11046</v>
      </c>
      <c r="L1469" s="11" t="s">
        <v>27</v>
      </c>
      <c r="M1469" s="11" t="s">
        <v>27</v>
      </c>
      <c r="N1469" s="11" t="s">
        <v>27</v>
      </c>
      <c r="O1469" s="11" t="s">
        <v>37</v>
      </c>
      <c r="P1469" s="11" t="s">
        <v>11047</v>
      </c>
      <c r="Q1469" s="2"/>
    </row>
    <row r="1470" ht="27.0" customHeight="1">
      <c r="A1470" s="11" t="s">
        <v>11048</v>
      </c>
      <c r="B1470" s="11" t="s">
        <v>11049</v>
      </c>
      <c r="C1470" s="11" t="s">
        <v>10112</v>
      </c>
      <c r="D1470" s="11" t="s">
        <v>20</v>
      </c>
      <c r="E1470" s="11" t="s">
        <v>11050</v>
      </c>
      <c r="F1470" s="11" t="s">
        <v>11051</v>
      </c>
      <c r="G1470" s="11" t="s">
        <v>11052</v>
      </c>
      <c r="H1470" s="12">
        <v>150362.0</v>
      </c>
      <c r="I1470" s="11" t="s">
        <v>10256</v>
      </c>
      <c r="J1470" s="11" t="s">
        <v>11053</v>
      </c>
      <c r="K1470" s="11" t="s">
        <v>11054</v>
      </c>
      <c r="L1470" s="11" t="s">
        <v>27</v>
      </c>
      <c r="M1470" s="11" t="s">
        <v>27</v>
      </c>
      <c r="N1470" s="11" t="s">
        <v>27</v>
      </c>
      <c r="O1470" s="11" t="s">
        <v>27</v>
      </c>
      <c r="P1470" s="11" t="s">
        <v>11055</v>
      </c>
      <c r="Q1470" s="2"/>
    </row>
    <row r="1471" ht="27.0" customHeight="1">
      <c r="A1471" s="11" t="s">
        <v>11056</v>
      </c>
      <c r="B1471" s="11" t="s">
        <v>11057</v>
      </c>
      <c r="C1471" s="11" t="s">
        <v>10112</v>
      </c>
      <c r="D1471" s="11" t="s">
        <v>20</v>
      </c>
      <c r="E1471" s="11" t="s">
        <v>11058</v>
      </c>
      <c r="F1471" s="11" t="s">
        <v>11059</v>
      </c>
      <c r="G1471" s="11" t="s">
        <v>10115</v>
      </c>
      <c r="H1471" s="12">
        <v>28510.0</v>
      </c>
      <c r="I1471" s="11" t="s">
        <v>44</v>
      </c>
      <c r="J1471" s="11" t="s">
        <v>11060</v>
      </c>
      <c r="K1471" s="11" t="s">
        <v>11061</v>
      </c>
      <c r="L1471" s="11" t="s">
        <v>27</v>
      </c>
      <c r="M1471" s="11" t="s">
        <v>27</v>
      </c>
      <c r="N1471" s="11" t="s">
        <v>27</v>
      </c>
      <c r="O1471" s="11" t="s">
        <v>27</v>
      </c>
      <c r="P1471" s="11" t="s">
        <v>11062</v>
      </c>
      <c r="Q1471" s="2"/>
    </row>
    <row r="1472" ht="27.0" customHeight="1">
      <c r="A1472" s="11" t="s">
        <v>11063</v>
      </c>
      <c r="B1472" s="11" t="s">
        <v>11064</v>
      </c>
      <c r="C1472" s="11" t="s">
        <v>10112</v>
      </c>
      <c r="D1472" s="11" t="s">
        <v>20</v>
      </c>
      <c r="E1472" s="11" t="s">
        <v>11065</v>
      </c>
      <c r="F1472" s="11" t="s">
        <v>11066</v>
      </c>
      <c r="G1472" s="11" t="s">
        <v>11067</v>
      </c>
      <c r="H1472" s="12">
        <v>84441.0</v>
      </c>
      <c r="I1472" s="11" t="s">
        <v>24</v>
      </c>
      <c r="J1472" s="11" t="s">
        <v>11068</v>
      </c>
      <c r="K1472" s="11" t="s">
        <v>11069</v>
      </c>
      <c r="L1472" s="11" t="s">
        <v>27</v>
      </c>
      <c r="M1472" s="11" t="s">
        <v>27</v>
      </c>
      <c r="N1472" s="11" t="s">
        <v>27</v>
      </c>
      <c r="O1472" s="11" t="s">
        <v>37</v>
      </c>
      <c r="P1472" s="11" t="s">
        <v>11070</v>
      </c>
      <c r="Q1472" s="2"/>
    </row>
    <row r="1473" ht="27.0" customHeight="1">
      <c r="A1473" s="11" t="s">
        <v>11071</v>
      </c>
      <c r="B1473" s="11" t="s">
        <v>11072</v>
      </c>
      <c r="C1473" s="11" t="s">
        <v>10112</v>
      </c>
      <c r="D1473" s="11" t="s">
        <v>20</v>
      </c>
      <c r="E1473" s="11" t="s">
        <v>11073</v>
      </c>
      <c r="F1473" s="11" t="s">
        <v>11074</v>
      </c>
      <c r="G1473" s="11" t="s">
        <v>10769</v>
      </c>
      <c r="H1473" s="12">
        <v>130083.0</v>
      </c>
      <c r="I1473" s="11" t="s">
        <v>44</v>
      </c>
      <c r="J1473" s="11" t="s">
        <v>11075</v>
      </c>
      <c r="K1473" s="11" t="s">
        <v>11076</v>
      </c>
      <c r="L1473" s="11" t="s">
        <v>27</v>
      </c>
      <c r="M1473" s="11" t="s">
        <v>27</v>
      </c>
      <c r="N1473" s="11" t="s">
        <v>27</v>
      </c>
      <c r="O1473" s="11" t="s">
        <v>27</v>
      </c>
      <c r="P1473" s="11" t="s">
        <v>11077</v>
      </c>
      <c r="Q1473" s="2"/>
    </row>
    <row r="1474" ht="27.0" customHeight="1">
      <c r="A1474" s="11" t="s">
        <v>11078</v>
      </c>
      <c r="B1474" s="11" t="s">
        <v>11079</v>
      </c>
      <c r="C1474" s="11" t="s">
        <v>10112</v>
      </c>
      <c r="D1474" s="11" t="s">
        <v>20</v>
      </c>
      <c r="E1474" s="11" t="s">
        <v>11080</v>
      </c>
      <c r="F1474" s="11" t="s">
        <v>11081</v>
      </c>
      <c r="G1474" s="11" t="s">
        <v>10715</v>
      </c>
      <c r="H1474" s="12">
        <v>24312.0</v>
      </c>
      <c r="I1474" s="11" t="s">
        <v>11082</v>
      </c>
      <c r="J1474" s="11" t="s">
        <v>11083</v>
      </c>
      <c r="K1474" s="11" t="s">
        <v>11084</v>
      </c>
      <c r="L1474" s="11" t="s">
        <v>27</v>
      </c>
      <c r="M1474" s="11" t="s">
        <v>27</v>
      </c>
      <c r="N1474" s="11" t="s">
        <v>27</v>
      </c>
      <c r="O1474" s="11" t="s">
        <v>37</v>
      </c>
      <c r="P1474" s="11" t="s">
        <v>11085</v>
      </c>
      <c r="Q1474" s="2"/>
    </row>
    <row r="1475" ht="27.0" customHeight="1">
      <c r="A1475" s="11" t="s">
        <v>11086</v>
      </c>
      <c r="B1475" s="11" t="s">
        <v>11087</v>
      </c>
      <c r="C1475" s="11" t="s">
        <v>10112</v>
      </c>
      <c r="D1475" s="11" t="s">
        <v>20</v>
      </c>
      <c r="E1475" s="11" t="s">
        <v>11088</v>
      </c>
      <c r="F1475" s="11" t="s">
        <v>11089</v>
      </c>
      <c r="G1475" s="11" t="s">
        <v>11090</v>
      </c>
      <c r="H1475" s="12">
        <v>215565.0</v>
      </c>
      <c r="I1475" s="11" t="s">
        <v>44</v>
      </c>
      <c r="J1475" s="11" t="s">
        <v>11091</v>
      </c>
      <c r="K1475" s="11" t="s">
        <v>11092</v>
      </c>
      <c r="L1475" s="11" t="s">
        <v>27</v>
      </c>
      <c r="M1475" s="11" t="s">
        <v>37</v>
      </c>
      <c r="N1475" s="11" t="s">
        <v>37</v>
      </c>
      <c r="O1475" s="11" t="s">
        <v>37</v>
      </c>
      <c r="P1475" s="11" t="s">
        <v>11093</v>
      </c>
      <c r="Q1475" s="2"/>
    </row>
    <row r="1476" ht="27.0" customHeight="1">
      <c r="A1476" s="11" t="s">
        <v>11094</v>
      </c>
      <c r="B1476" s="11" t="s">
        <v>11095</v>
      </c>
      <c r="C1476" s="11" t="s">
        <v>10112</v>
      </c>
      <c r="D1476" s="11" t="s">
        <v>20</v>
      </c>
      <c r="E1476" s="11" t="s">
        <v>11096</v>
      </c>
      <c r="F1476" s="11" t="s">
        <v>11097</v>
      </c>
      <c r="G1476" s="11" t="s">
        <v>10115</v>
      </c>
      <c r="H1476" s="12">
        <v>5775.0</v>
      </c>
      <c r="I1476" s="11" t="s">
        <v>11098</v>
      </c>
      <c r="J1476" s="11" t="s">
        <v>11099</v>
      </c>
      <c r="K1476" s="11" t="s">
        <v>11100</v>
      </c>
      <c r="L1476" s="11" t="s">
        <v>27</v>
      </c>
      <c r="M1476" s="11" t="s">
        <v>27</v>
      </c>
      <c r="N1476" s="11" t="s">
        <v>27</v>
      </c>
      <c r="O1476" s="11" t="s">
        <v>27</v>
      </c>
      <c r="P1476" s="11" t="s">
        <v>11101</v>
      </c>
      <c r="Q1476" s="2"/>
    </row>
    <row r="1477" ht="27.0" customHeight="1">
      <c r="A1477" s="11" t="s">
        <v>11102</v>
      </c>
      <c r="B1477" s="11" t="s">
        <v>11103</v>
      </c>
      <c r="C1477" s="11" t="s">
        <v>10112</v>
      </c>
      <c r="D1477" s="11" t="s">
        <v>20</v>
      </c>
      <c r="E1477" s="11" t="s">
        <v>11104</v>
      </c>
      <c r="F1477" s="11" t="s">
        <v>11105</v>
      </c>
      <c r="G1477" s="11" t="s">
        <v>11106</v>
      </c>
      <c r="H1477" s="12">
        <v>2431.0</v>
      </c>
      <c r="I1477" s="11" t="s">
        <v>4969</v>
      </c>
      <c r="J1477" s="11" t="s">
        <v>11107</v>
      </c>
      <c r="K1477" s="11" t="s">
        <v>11108</v>
      </c>
      <c r="L1477" s="11" t="s">
        <v>27</v>
      </c>
      <c r="M1477" s="11" t="s">
        <v>27</v>
      </c>
      <c r="N1477" s="11" t="s">
        <v>27</v>
      </c>
      <c r="O1477" s="11" t="s">
        <v>37</v>
      </c>
      <c r="P1477" s="11" t="s">
        <v>11109</v>
      </c>
      <c r="Q1477" s="2"/>
    </row>
    <row r="1478" ht="27.0" customHeight="1">
      <c r="A1478" s="11" t="s">
        <v>11110</v>
      </c>
      <c r="B1478" s="11" t="s">
        <v>11111</v>
      </c>
      <c r="C1478" s="11" t="s">
        <v>10112</v>
      </c>
      <c r="D1478" s="11" t="s">
        <v>20</v>
      </c>
      <c r="E1478" s="11" t="s">
        <v>11112</v>
      </c>
      <c r="F1478" s="11" t="s">
        <v>11113</v>
      </c>
      <c r="G1478" s="11" t="s">
        <v>11114</v>
      </c>
      <c r="H1478" s="12">
        <v>22185.0</v>
      </c>
      <c r="I1478" s="11" t="s">
        <v>332</v>
      </c>
      <c r="J1478" s="11" t="s">
        <v>11115</v>
      </c>
      <c r="K1478" s="11" t="s">
        <v>11116</v>
      </c>
      <c r="L1478" s="11" t="s">
        <v>27</v>
      </c>
      <c r="M1478" s="11" t="s">
        <v>27</v>
      </c>
      <c r="N1478" s="11" t="s">
        <v>27</v>
      </c>
      <c r="O1478" s="11" t="s">
        <v>27</v>
      </c>
      <c r="P1478" s="11" t="s">
        <v>11117</v>
      </c>
      <c r="Q1478" s="2"/>
    </row>
    <row r="1479" ht="27.0" customHeight="1">
      <c r="A1479" s="11" t="s">
        <v>11118</v>
      </c>
      <c r="B1479" s="11" t="e">
        <v>#N/A</v>
      </c>
      <c r="C1479" s="11" t="s">
        <v>10112</v>
      </c>
      <c r="D1479" s="11" t="s">
        <v>20</v>
      </c>
      <c r="E1479" s="11" t="s">
        <v>11119</v>
      </c>
      <c r="F1479" s="11" t="s">
        <v>11120</v>
      </c>
      <c r="G1479" s="11" t="s">
        <v>10139</v>
      </c>
      <c r="H1479" s="12">
        <v>4897.0</v>
      </c>
      <c r="I1479" s="11" t="s">
        <v>11121</v>
      </c>
      <c r="J1479" s="11" t="s">
        <v>11122</v>
      </c>
      <c r="K1479" s="11" t="s">
        <v>11123</v>
      </c>
      <c r="L1479" s="11" t="s">
        <v>27</v>
      </c>
      <c r="M1479" s="11" t="s">
        <v>27</v>
      </c>
      <c r="N1479" s="11" t="s">
        <v>27</v>
      </c>
      <c r="O1479" s="11" t="s">
        <v>37</v>
      </c>
      <c r="P1479" s="11" t="s">
        <v>10780</v>
      </c>
      <c r="Q1479" s="2"/>
    </row>
    <row r="1480" ht="27.0" customHeight="1">
      <c r="A1480" s="11" t="s">
        <v>11124</v>
      </c>
      <c r="B1480" s="11" t="s">
        <v>11125</v>
      </c>
      <c r="C1480" s="11" t="s">
        <v>10112</v>
      </c>
      <c r="D1480" s="11" t="s">
        <v>20</v>
      </c>
      <c r="E1480" s="11" t="s">
        <v>11126</v>
      </c>
      <c r="F1480" s="11" t="s">
        <v>11127</v>
      </c>
      <c r="G1480" s="11" t="s">
        <v>10139</v>
      </c>
      <c r="H1480" s="12">
        <v>24680.0</v>
      </c>
      <c r="I1480" s="11" t="s">
        <v>5063</v>
      </c>
      <c r="J1480" s="11" t="s">
        <v>11128</v>
      </c>
      <c r="K1480" s="11" t="s">
        <v>11129</v>
      </c>
      <c r="L1480" s="11" t="s">
        <v>27</v>
      </c>
      <c r="M1480" s="11" t="s">
        <v>27</v>
      </c>
      <c r="N1480" s="11" t="s">
        <v>37</v>
      </c>
      <c r="O1480" s="11" t="s">
        <v>37</v>
      </c>
      <c r="P1480" s="11" t="s">
        <v>11130</v>
      </c>
      <c r="Q1480" s="2"/>
    </row>
    <row r="1481" ht="27.0" customHeight="1">
      <c r="A1481" s="11" t="s">
        <v>11131</v>
      </c>
      <c r="B1481" s="11" t="s">
        <v>11132</v>
      </c>
      <c r="C1481" s="11" t="s">
        <v>10112</v>
      </c>
      <c r="D1481" s="11" t="s">
        <v>20</v>
      </c>
      <c r="E1481" s="11" t="s">
        <v>11133</v>
      </c>
      <c r="F1481" s="11" t="s">
        <v>11134</v>
      </c>
      <c r="G1481" s="11" t="s">
        <v>10451</v>
      </c>
      <c r="H1481" s="12">
        <v>72949.0</v>
      </c>
      <c r="I1481" s="11" t="s">
        <v>332</v>
      </c>
      <c r="J1481" s="11" t="s">
        <v>11135</v>
      </c>
      <c r="K1481" s="11" t="s">
        <v>46</v>
      </c>
      <c r="L1481" s="11" t="s">
        <v>27</v>
      </c>
      <c r="M1481" s="11" t="s">
        <v>27</v>
      </c>
      <c r="N1481" s="11" t="s">
        <v>27</v>
      </c>
      <c r="O1481" s="11" t="s">
        <v>37</v>
      </c>
      <c r="P1481" s="11" t="s">
        <v>11136</v>
      </c>
      <c r="Q1481" s="2"/>
    </row>
    <row r="1482" ht="27.0" customHeight="1">
      <c r="A1482" s="11" t="s">
        <v>11137</v>
      </c>
      <c r="B1482" s="11" t="s">
        <v>11138</v>
      </c>
      <c r="C1482" s="11" t="s">
        <v>10112</v>
      </c>
      <c r="D1482" s="11" t="s">
        <v>20</v>
      </c>
      <c r="E1482" s="11" t="s">
        <v>11139</v>
      </c>
      <c r="F1482" s="11" t="s">
        <v>11140</v>
      </c>
      <c r="G1482" s="11" t="s">
        <v>11141</v>
      </c>
      <c r="H1482" s="12">
        <v>73050.0</v>
      </c>
      <c r="I1482" s="11" t="s">
        <v>44</v>
      </c>
      <c r="J1482" s="11" t="s">
        <v>11142</v>
      </c>
      <c r="K1482" s="11" t="s">
        <v>11143</v>
      </c>
      <c r="L1482" s="11" t="s">
        <v>27</v>
      </c>
      <c r="M1482" s="11" t="s">
        <v>27</v>
      </c>
      <c r="N1482" s="11" t="s">
        <v>27</v>
      </c>
      <c r="O1482" s="11" t="s">
        <v>37</v>
      </c>
      <c r="P1482" s="11" t="s">
        <v>10208</v>
      </c>
      <c r="Q1482" s="2"/>
    </row>
    <row r="1483" ht="27.0" customHeight="1">
      <c r="A1483" s="11" t="s">
        <v>11144</v>
      </c>
      <c r="B1483" s="11" t="s">
        <v>11145</v>
      </c>
      <c r="C1483" s="11" t="s">
        <v>10112</v>
      </c>
      <c r="D1483" s="11" t="s">
        <v>20</v>
      </c>
      <c r="E1483" s="11" t="s">
        <v>11146</v>
      </c>
      <c r="F1483" s="11" t="s">
        <v>11147</v>
      </c>
      <c r="G1483" s="11" t="s">
        <v>11148</v>
      </c>
      <c r="H1483" s="12">
        <v>19585.0</v>
      </c>
      <c r="I1483" s="11" t="s">
        <v>9865</v>
      </c>
      <c r="J1483" s="11" t="s">
        <v>11149</v>
      </c>
      <c r="K1483" s="11" t="s">
        <v>11150</v>
      </c>
      <c r="L1483" s="11" t="s">
        <v>27</v>
      </c>
      <c r="M1483" s="11" t="s">
        <v>27</v>
      </c>
      <c r="N1483" s="11" t="s">
        <v>27</v>
      </c>
      <c r="O1483" s="11" t="s">
        <v>27</v>
      </c>
      <c r="P1483" s="11" t="s">
        <v>11151</v>
      </c>
      <c r="Q1483" s="2"/>
    </row>
    <row r="1484" ht="27.0" customHeight="1">
      <c r="A1484" s="11" t="s">
        <v>11152</v>
      </c>
      <c r="B1484" s="11" t="s">
        <v>11153</v>
      </c>
      <c r="C1484" s="11" t="s">
        <v>10112</v>
      </c>
      <c r="D1484" s="11" t="s">
        <v>20</v>
      </c>
      <c r="E1484" s="11" t="s">
        <v>11154</v>
      </c>
      <c r="F1484" s="11" t="s">
        <v>11155</v>
      </c>
      <c r="G1484" s="11" t="s">
        <v>11156</v>
      </c>
      <c r="H1484" s="12">
        <v>130103.0</v>
      </c>
      <c r="I1484" s="11" t="s">
        <v>11157</v>
      </c>
      <c r="J1484" s="11" t="s">
        <v>11158</v>
      </c>
      <c r="K1484" s="11" t="s">
        <v>11159</v>
      </c>
      <c r="L1484" s="11" t="s">
        <v>27</v>
      </c>
      <c r="M1484" s="11" t="s">
        <v>27</v>
      </c>
      <c r="N1484" s="11" t="s">
        <v>27</v>
      </c>
      <c r="O1484" s="11" t="s">
        <v>27</v>
      </c>
      <c r="P1484" s="11" t="s">
        <v>11160</v>
      </c>
      <c r="Q1484" s="2"/>
    </row>
    <row r="1485" ht="27.0" customHeight="1">
      <c r="A1485" s="13" t="s">
        <v>11161</v>
      </c>
      <c r="B1485" s="13" t="s">
        <v>11162</v>
      </c>
      <c r="C1485" s="13" t="s">
        <v>10112</v>
      </c>
      <c r="D1485" s="13" t="s">
        <v>20</v>
      </c>
      <c r="E1485" s="13" t="s">
        <v>11163</v>
      </c>
      <c r="F1485" s="13" t="s">
        <v>11164</v>
      </c>
      <c r="G1485" s="13" t="s">
        <v>11165</v>
      </c>
      <c r="H1485" s="14">
        <v>2797.0</v>
      </c>
      <c r="I1485" s="13" t="s">
        <v>44</v>
      </c>
      <c r="J1485" s="13" t="s">
        <v>11166</v>
      </c>
      <c r="K1485" s="13" t="s">
        <v>11167</v>
      </c>
      <c r="L1485" s="13" t="s">
        <v>27</v>
      </c>
      <c r="M1485" s="13" t="s">
        <v>27</v>
      </c>
      <c r="N1485" s="13" t="s">
        <v>27</v>
      </c>
      <c r="O1485" s="13" t="s">
        <v>27</v>
      </c>
      <c r="P1485" s="13" t="s">
        <v>11168</v>
      </c>
      <c r="Q1485" s="2"/>
    </row>
    <row r="1486" ht="27.0" customHeight="1">
      <c r="A1486" s="11" t="s">
        <v>11169</v>
      </c>
      <c r="B1486" s="11" t="s">
        <v>11170</v>
      </c>
      <c r="C1486" s="11" t="s">
        <v>10112</v>
      </c>
      <c r="D1486" s="11" t="s">
        <v>20</v>
      </c>
      <c r="E1486" s="11" t="s">
        <v>11171</v>
      </c>
      <c r="F1486" s="11" t="s">
        <v>11172</v>
      </c>
      <c r="G1486" s="11" t="s">
        <v>11173</v>
      </c>
      <c r="H1486" s="12">
        <v>44945.0</v>
      </c>
      <c r="I1486" s="11" t="s">
        <v>44</v>
      </c>
      <c r="J1486" s="11" t="s">
        <v>11174</v>
      </c>
      <c r="K1486" s="11" t="s">
        <v>11175</v>
      </c>
      <c r="L1486" s="11" t="s">
        <v>27</v>
      </c>
      <c r="M1486" s="11" t="s">
        <v>27</v>
      </c>
      <c r="N1486" s="11" t="s">
        <v>27</v>
      </c>
      <c r="O1486" s="11" t="s">
        <v>37</v>
      </c>
      <c r="P1486" s="11" t="s">
        <v>11176</v>
      </c>
      <c r="Q1486" s="2"/>
    </row>
    <row r="1487" ht="27.0" customHeight="1">
      <c r="A1487" s="11" t="s">
        <v>11177</v>
      </c>
      <c r="B1487" s="11" t="s">
        <v>11178</v>
      </c>
      <c r="C1487" s="11" t="s">
        <v>10112</v>
      </c>
      <c r="D1487" s="11" t="s">
        <v>20</v>
      </c>
      <c r="E1487" s="11" t="s">
        <v>11179</v>
      </c>
      <c r="F1487" s="11" t="s">
        <v>11180</v>
      </c>
      <c r="G1487" s="11" t="s">
        <v>10451</v>
      </c>
      <c r="H1487" s="12">
        <v>25262.0</v>
      </c>
      <c r="I1487" s="11" t="s">
        <v>44</v>
      </c>
      <c r="J1487" s="11" t="s">
        <v>11181</v>
      </c>
      <c r="K1487" s="11" t="s">
        <v>11182</v>
      </c>
      <c r="L1487" s="11" t="s">
        <v>27</v>
      </c>
      <c r="M1487" s="11" t="s">
        <v>27</v>
      </c>
      <c r="N1487" s="11" t="s">
        <v>27</v>
      </c>
      <c r="O1487" s="11" t="s">
        <v>27</v>
      </c>
      <c r="P1487" s="11" t="s">
        <v>11183</v>
      </c>
      <c r="Q1487" s="2"/>
    </row>
    <row r="1488" ht="27.0" customHeight="1">
      <c r="A1488" s="11" t="s">
        <v>11184</v>
      </c>
      <c r="B1488" s="11" t="s">
        <v>11185</v>
      </c>
      <c r="C1488" s="11" t="s">
        <v>10112</v>
      </c>
      <c r="D1488" s="11" t="s">
        <v>20</v>
      </c>
      <c r="E1488" s="11" t="s">
        <v>11186</v>
      </c>
      <c r="F1488" s="11" t="s">
        <v>11187</v>
      </c>
      <c r="G1488" s="11" t="s">
        <v>11188</v>
      </c>
      <c r="H1488" s="12">
        <v>457.0</v>
      </c>
      <c r="I1488" s="11" t="s">
        <v>44</v>
      </c>
      <c r="J1488" s="11" t="s">
        <v>11189</v>
      </c>
      <c r="K1488" s="11" t="s">
        <v>11190</v>
      </c>
      <c r="L1488" s="11" t="s">
        <v>27</v>
      </c>
      <c r="M1488" s="11" t="s">
        <v>27</v>
      </c>
      <c r="N1488" s="11" t="s">
        <v>27</v>
      </c>
      <c r="O1488" s="11" t="s">
        <v>37</v>
      </c>
      <c r="P1488" s="11" t="s">
        <v>11191</v>
      </c>
      <c r="Q1488" s="2"/>
    </row>
    <row r="1489" ht="27.0" customHeight="1">
      <c r="A1489" s="11" t="s">
        <v>11192</v>
      </c>
      <c r="B1489" s="11" t="s">
        <v>11193</v>
      </c>
      <c r="C1489" s="11" t="s">
        <v>10112</v>
      </c>
      <c r="D1489" s="11" t="s">
        <v>20</v>
      </c>
      <c r="E1489" s="11" t="s">
        <v>11194</v>
      </c>
      <c r="F1489" s="11" t="s">
        <v>11195</v>
      </c>
      <c r="G1489" s="11" t="s">
        <v>10451</v>
      </c>
      <c r="H1489" s="12">
        <v>70393.0</v>
      </c>
      <c r="I1489" s="11" t="s">
        <v>332</v>
      </c>
      <c r="J1489" s="11" t="s">
        <v>11196</v>
      </c>
      <c r="K1489" s="11" t="s">
        <v>46</v>
      </c>
      <c r="L1489" s="11" t="s">
        <v>27</v>
      </c>
      <c r="M1489" s="11" t="s">
        <v>27</v>
      </c>
      <c r="N1489" s="11" t="s">
        <v>27</v>
      </c>
      <c r="O1489" s="11" t="s">
        <v>27</v>
      </c>
      <c r="P1489" s="11" t="s">
        <v>11197</v>
      </c>
      <c r="Q1489" s="2"/>
    </row>
    <row r="1490" ht="27.0" customHeight="1">
      <c r="A1490" s="11" t="s">
        <v>11198</v>
      </c>
      <c r="B1490" s="11" t="s">
        <v>11199</v>
      </c>
      <c r="C1490" s="11" t="s">
        <v>10112</v>
      </c>
      <c r="D1490" s="11" t="s">
        <v>20</v>
      </c>
      <c r="E1490" s="11" t="s">
        <v>11200</v>
      </c>
      <c r="F1490" s="11" t="s">
        <v>11201</v>
      </c>
      <c r="G1490" s="11" t="s">
        <v>11202</v>
      </c>
      <c r="H1490" s="12">
        <v>64773.0</v>
      </c>
      <c r="I1490" s="11" t="s">
        <v>44</v>
      </c>
      <c r="J1490" s="11" t="s">
        <v>11203</v>
      </c>
      <c r="K1490" s="11" t="s">
        <v>46</v>
      </c>
      <c r="L1490" s="11" t="s">
        <v>27</v>
      </c>
      <c r="M1490" s="11" t="s">
        <v>27</v>
      </c>
      <c r="N1490" s="11" t="s">
        <v>27</v>
      </c>
      <c r="O1490" s="11" t="s">
        <v>27</v>
      </c>
      <c r="P1490" s="11" t="s">
        <v>11204</v>
      </c>
      <c r="Q1490" s="2"/>
    </row>
    <row r="1491" ht="27.0" customHeight="1">
      <c r="A1491" s="11" t="s">
        <v>11205</v>
      </c>
      <c r="B1491" s="11" t="s">
        <v>11206</v>
      </c>
      <c r="C1491" s="11" t="s">
        <v>10112</v>
      </c>
      <c r="D1491" s="11" t="s">
        <v>20</v>
      </c>
      <c r="E1491" s="11" t="s">
        <v>11207</v>
      </c>
      <c r="F1491" s="11" t="s">
        <v>11208</v>
      </c>
      <c r="G1491" s="11" t="s">
        <v>11209</v>
      </c>
      <c r="H1491" s="12">
        <v>70097.0</v>
      </c>
      <c r="I1491" s="11" t="s">
        <v>44</v>
      </c>
      <c r="J1491" s="11" t="s">
        <v>11210</v>
      </c>
      <c r="K1491" s="11" t="s">
        <v>11211</v>
      </c>
      <c r="L1491" s="11" t="s">
        <v>27</v>
      </c>
      <c r="M1491" s="11" t="s">
        <v>27</v>
      </c>
      <c r="N1491" s="11" t="s">
        <v>27</v>
      </c>
      <c r="O1491" s="11" t="s">
        <v>27</v>
      </c>
      <c r="P1491" s="11" t="s">
        <v>11212</v>
      </c>
      <c r="Q1491" s="2"/>
    </row>
    <row r="1492" ht="27.0" customHeight="1">
      <c r="A1492" s="11" t="s">
        <v>11213</v>
      </c>
      <c r="B1492" s="11" t="s">
        <v>11214</v>
      </c>
      <c r="C1492" s="11" t="s">
        <v>10112</v>
      </c>
      <c r="D1492" s="11" t="s">
        <v>20</v>
      </c>
      <c r="E1492" s="11" t="s">
        <v>11215</v>
      </c>
      <c r="F1492" s="11" t="s">
        <v>11216</v>
      </c>
      <c r="G1492" s="11" t="s">
        <v>2198</v>
      </c>
      <c r="H1492" s="12" t="s">
        <v>151</v>
      </c>
      <c r="I1492" s="11" t="s">
        <v>332</v>
      </c>
      <c r="J1492" s="11" t="s">
        <v>11217</v>
      </c>
      <c r="K1492" s="11" t="s">
        <v>151</v>
      </c>
      <c r="L1492" s="11" t="s">
        <v>27</v>
      </c>
      <c r="M1492" s="11" t="s">
        <v>27</v>
      </c>
      <c r="N1492" s="11" t="s">
        <v>27</v>
      </c>
      <c r="O1492" s="11" t="s">
        <v>27</v>
      </c>
      <c r="P1492" s="11" t="s">
        <v>11218</v>
      </c>
      <c r="Q1492" s="2"/>
    </row>
    <row r="1493" ht="27.0" customHeight="1">
      <c r="A1493" s="11" t="s">
        <v>11219</v>
      </c>
      <c r="B1493" s="11" t="s">
        <v>11220</v>
      </c>
      <c r="C1493" s="11" t="s">
        <v>10112</v>
      </c>
      <c r="D1493" s="11" t="s">
        <v>20</v>
      </c>
      <c r="E1493" s="11" t="s">
        <v>11221</v>
      </c>
      <c r="F1493" s="11" t="s">
        <v>11222</v>
      </c>
      <c r="G1493" s="11" t="s">
        <v>7505</v>
      </c>
      <c r="H1493" s="12">
        <v>96776.0</v>
      </c>
      <c r="I1493" s="11" t="s">
        <v>44</v>
      </c>
      <c r="J1493" s="11" t="s">
        <v>11223</v>
      </c>
      <c r="K1493" s="11" t="s">
        <v>11224</v>
      </c>
      <c r="L1493" s="11" t="s">
        <v>27</v>
      </c>
      <c r="M1493" s="11" t="s">
        <v>27</v>
      </c>
      <c r="N1493" s="11" t="s">
        <v>27</v>
      </c>
      <c r="O1493" s="11" t="s">
        <v>27</v>
      </c>
      <c r="P1493" s="11" t="s">
        <v>11225</v>
      </c>
      <c r="Q1493" s="2"/>
    </row>
    <row r="1494" ht="27.0" customHeight="1">
      <c r="A1494" s="11" t="s">
        <v>11226</v>
      </c>
      <c r="B1494" s="11" t="s">
        <v>11227</v>
      </c>
      <c r="C1494" s="11" t="s">
        <v>10112</v>
      </c>
      <c r="D1494" s="11" t="s">
        <v>20</v>
      </c>
      <c r="E1494" s="11" t="s">
        <v>11228</v>
      </c>
      <c r="F1494" s="11" t="s">
        <v>11229</v>
      </c>
      <c r="G1494" s="11" t="s">
        <v>10147</v>
      </c>
      <c r="H1494" s="12">
        <v>95522.0</v>
      </c>
      <c r="I1494" s="11" t="s">
        <v>3640</v>
      </c>
      <c r="J1494" s="11" t="s">
        <v>11230</v>
      </c>
      <c r="K1494" s="11" t="s">
        <v>11231</v>
      </c>
      <c r="L1494" s="11" t="s">
        <v>27</v>
      </c>
      <c r="M1494" s="11" t="s">
        <v>27</v>
      </c>
      <c r="N1494" s="11" t="s">
        <v>27</v>
      </c>
      <c r="O1494" s="11" t="s">
        <v>27</v>
      </c>
      <c r="P1494" s="11" t="s">
        <v>11232</v>
      </c>
      <c r="Q1494" s="2"/>
    </row>
    <row r="1495" ht="27.0" customHeight="1">
      <c r="A1495" s="11" t="s">
        <v>11233</v>
      </c>
      <c r="B1495" s="11" t="s">
        <v>11234</v>
      </c>
      <c r="C1495" s="11" t="s">
        <v>10112</v>
      </c>
      <c r="D1495" s="11" t="s">
        <v>20</v>
      </c>
      <c r="E1495" s="11" t="s">
        <v>11235</v>
      </c>
      <c r="F1495" s="11" t="s">
        <v>11236</v>
      </c>
      <c r="G1495" s="11" t="s">
        <v>3805</v>
      </c>
      <c r="H1495" s="12">
        <v>70667.0</v>
      </c>
      <c r="I1495" s="11" t="s">
        <v>44</v>
      </c>
      <c r="J1495" s="11" t="s">
        <v>11237</v>
      </c>
      <c r="K1495" s="11" t="s">
        <v>11238</v>
      </c>
      <c r="L1495" s="11" t="s">
        <v>27</v>
      </c>
      <c r="M1495" s="11" t="s">
        <v>27</v>
      </c>
      <c r="N1495" s="11" t="s">
        <v>27</v>
      </c>
      <c r="O1495" s="11" t="s">
        <v>27</v>
      </c>
      <c r="P1495" s="11" t="s">
        <v>11239</v>
      </c>
      <c r="Q1495" s="2"/>
    </row>
    <row r="1496" ht="27.0" customHeight="1">
      <c r="A1496" s="11" t="s">
        <v>11240</v>
      </c>
      <c r="B1496" s="11" t="s">
        <v>11241</v>
      </c>
      <c r="C1496" s="11" t="s">
        <v>10112</v>
      </c>
      <c r="D1496" s="11" t="s">
        <v>20</v>
      </c>
      <c r="E1496" s="11" t="s">
        <v>11242</v>
      </c>
      <c r="F1496" s="11" t="s">
        <v>11243</v>
      </c>
      <c r="G1496" s="11" t="s">
        <v>11244</v>
      </c>
      <c r="H1496" s="12">
        <v>70667.0</v>
      </c>
      <c r="I1496" s="11" t="s">
        <v>44</v>
      </c>
      <c r="J1496" s="11" t="s">
        <v>11245</v>
      </c>
      <c r="K1496" s="11" t="s">
        <v>11246</v>
      </c>
      <c r="L1496" s="11" t="s">
        <v>27</v>
      </c>
      <c r="M1496" s="11" t="s">
        <v>27</v>
      </c>
      <c r="N1496" s="11" t="s">
        <v>27</v>
      </c>
      <c r="O1496" s="11" t="s">
        <v>27</v>
      </c>
      <c r="P1496" s="11" t="s">
        <v>11247</v>
      </c>
      <c r="Q1496" s="2"/>
    </row>
    <row r="1497" ht="27.0" customHeight="1">
      <c r="A1497" s="11" t="s">
        <v>11248</v>
      </c>
      <c r="B1497" s="11" t="s">
        <v>11249</v>
      </c>
      <c r="C1497" s="11" t="s">
        <v>10112</v>
      </c>
      <c r="D1497" s="11" t="s">
        <v>20</v>
      </c>
      <c r="E1497" s="11" t="s">
        <v>11250</v>
      </c>
      <c r="F1497" s="11" t="s">
        <v>11251</v>
      </c>
      <c r="G1497" s="11" t="s">
        <v>11252</v>
      </c>
      <c r="H1497" s="12">
        <v>70667.0</v>
      </c>
      <c r="I1497" s="11" t="s">
        <v>44</v>
      </c>
      <c r="J1497" s="11" t="s">
        <v>11245</v>
      </c>
      <c r="K1497" s="11" t="s">
        <v>11246</v>
      </c>
      <c r="L1497" s="11" t="s">
        <v>27</v>
      </c>
      <c r="M1497" s="11" t="s">
        <v>27</v>
      </c>
      <c r="N1497" s="11" t="s">
        <v>27</v>
      </c>
      <c r="O1497" s="11" t="s">
        <v>27</v>
      </c>
      <c r="P1497" s="11" t="s">
        <v>11253</v>
      </c>
      <c r="Q1497" s="2"/>
    </row>
    <row r="1498" ht="27.0" customHeight="1">
      <c r="A1498" s="11" t="s">
        <v>11254</v>
      </c>
      <c r="B1498" s="11" t="s">
        <v>11255</v>
      </c>
      <c r="C1498" s="11" t="s">
        <v>10112</v>
      </c>
      <c r="D1498" s="11" t="s">
        <v>20</v>
      </c>
      <c r="E1498" s="11" t="s">
        <v>11256</v>
      </c>
      <c r="F1498" s="11" t="s">
        <v>11257</v>
      </c>
      <c r="G1498" s="11" t="s">
        <v>11258</v>
      </c>
      <c r="H1498" s="12">
        <v>19585.0</v>
      </c>
      <c r="I1498" s="11" t="s">
        <v>9865</v>
      </c>
      <c r="J1498" s="11" t="s">
        <v>11259</v>
      </c>
      <c r="K1498" s="11" t="s">
        <v>11260</v>
      </c>
      <c r="L1498" s="11" t="s">
        <v>27</v>
      </c>
      <c r="M1498" s="11" t="s">
        <v>27</v>
      </c>
      <c r="N1498" s="11" t="s">
        <v>27</v>
      </c>
      <c r="O1498" s="11" t="s">
        <v>27</v>
      </c>
      <c r="P1498" s="11" t="s">
        <v>11261</v>
      </c>
      <c r="Q1498" s="2"/>
    </row>
    <row r="1499" ht="27.0" customHeight="1">
      <c r="A1499" s="11" t="s">
        <v>11262</v>
      </c>
      <c r="B1499" s="11" t="s">
        <v>11263</v>
      </c>
      <c r="C1499" s="11" t="s">
        <v>10112</v>
      </c>
      <c r="D1499" s="11" t="s">
        <v>20</v>
      </c>
      <c r="E1499" s="11" t="s">
        <v>11264</v>
      </c>
      <c r="F1499" s="11" t="s">
        <v>11265</v>
      </c>
      <c r="G1499" s="11" t="s">
        <v>11266</v>
      </c>
      <c r="H1499" s="12">
        <v>60415.0</v>
      </c>
      <c r="I1499" s="11" t="s">
        <v>44</v>
      </c>
      <c r="J1499" s="11" t="s">
        <v>11267</v>
      </c>
      <c r="K1499" s="11" t="s">
        <v>11268</v>
      </c>
      <c r="L1499" s="11" t="s">
        <v>27</v>
      </c>
      <c r="M1499" s="11" t="s">
        <v>27</v>
      </c>
      <c r="N1499" s="11" t="s">
        <v>27</v>
      </c>
      <c r="O1499" s="11" t="s">
        <v>27</v>
      </c>
      <c r="P1499" s="11" t="s">
        <v>11269</v>
      </c>
      <c r="Q1499" s="2"/>
    </row>
    <row r="1500" ht="27.0" customHeight="1">
      <c r="A1500" s="11" t="s">
        <v>11270</v>
      </c>
      <c r="B1500" s="11" t="s">
        <v>11271</v>
      </c>
      <c r="C1500" s="11" t="s">
        <v>10112</v>
      </c>
      <c r="D1500" s="11" t="s">
        <v>20</v>
      </c>
      <c r="E1500" s="11" t="s">
        <v>11272</v>
      </c>
      <c r="F1500" s="11" t="s">
        <v>11273</v>
      </c>
      <c r="G1500" s="11" t="s">
        <v>10115</v>
      </c>
      <c r="H1500" s="12">
        <v>21764.0</v>
      </c>
      <c r="I1500" s="11" t="s">
        <v>44</v>
      </c>
      <c r="J1500" s="11" t="s">
        <v>11274</v>
      </c>
      <c r="K1500" s="11" t="s">
        <v>11275</v>
      </c>
      <c r="L1500" s="11" t="s">
        <v>27</v>
      </c>
      <c r="M1500" s="11" t="s">
        <v>27</v>
      </c>
      <c r="N1500" s="11" t="s">
        <v>27</v>
      </c>
      <c r="O1500" s="11" t="s">
        <v>27</v>
      </c>
      <c r="P1500" s="11" t="s">
        <v>11276</v>
      </c>
      <c r="Q1500" s="2"/>
    </row>
    <row r="1501" ht="27.0" customHeight="1">
      <c r="A1501" s="11" t="s">
        <v>11277</v>
      </c>
      <c r="B1501" s="11" t="s">
        <v>11278</v>
      </c>
      <c r="C1501" s="11" t="s">
        <v>10112</v>
      </c>
      <c r="D1501" s="11" t="s">
        <v>20</v>
      </c>
      <c r="E1501" s="11" t="s">
        <v>11279</v>
      </c>
      <c r="F1501" s="11" t="s">
        <v>11280</v>
      </c>
      <c r="G1501" s="11" t="s">
        <v>11281</v>
      </c>
      <c r="H1501" s="12">
        <v>3805.0</v>
      </c>
      <c r="I1501" s="11" t="s">
        <v>44</v>
      </c>
      <c r="J1501" s="11" t="s">
        <v>11282</v>
      </c>
      <c r="K1501" s="11" t="s">
        <v>11283</v>
      </c>
      <c r="L1501" s="11" t="s">
        <v>27</v>
      </c>
      <c r="M1501" s="11" t="s">
        <v>27</v>
      </c>
      <c r="N1501" s="11" t="s">
        <v>27</v>
      </c>
      <c r="O1501" s="11" t="s">
        <v>27</v>
      </c>
      <c r="P1501" s="11" t="s">
        <v>7104</v>
      </c>
      <c r="Q1501" s="2"/>
    </row>
    <row r="1502" ht="27.0" customHeight="1">
      <c r="A1502" s="11" t="s">
        <v>11284</v>
      </c>
      <c r="B1502" s="11" t="s">
        <v>11285</v>
      </c>
      <c r="C1502" s="11" t="s">
        <v>10112</v>
      </c>
      <c r="D1502" s="11" t="s">
        <v>20</v>
      </c>
      <c r="E1502" s="11" t="s">
        <v>11286</v>
      </c>
      <c r="F1502" s="11" t="s">
        <v>11287</v>
      </c>
      <c r="G1502" s="11" t="s">
        <v>10715</v>
      </c>
      <c r="H1502" s="12">
        <v>80457.0</v>
      </c>
      <c r="I1502" s="11" t="s">
        <v>44</v>
      </c>
      <c r="J1502" s="11" t="s">
        <v>11288</v>
      </c>
      <c r="K1502" s="11" t="s">
        <v>11289</v>
      </c>
      <c r="L1502" s="11" t="s">
        <v>27</v>
      </c>
      <c r="M1502" s="11" t="s">
        <v>27</v>
      </c>
      <c r="N1502" s="11" t="s">
        <v>27</v>
      </c>
      <c r="O1502" s="11" t="s">
        <v>27</v>
      </c>
      <c r="P1502" s="11" t="s">
        <v>11290</v>
      </c>
      <c r="Q1502" s="2"/>
    </row>
    <row r="1503" ht="27.0" customHeight="1">
      <c r="A1503" s="11" t="s">
        <v>11291</v>
      </c>
      <c r="B1503" s="11" t="s">
        <v>11292</v>
      </c>
      <c r="C1503" s="11" t="s">
        <v>10112</v>
      </c>
      <c r="D1503" s="11" t="s">
        <v>20</v>
      </c>
      <c r="E1503" s="11" t="s">
        <v>11293</v>
      </c>
      <c r="F1503" s="11" t="s">
        <v>11294</v>
      </c>
      <c r="G1503" s="11" t="s">
        <v>11295</v>
      </c>
      <c r="H1503" s="12">
        <v>62261.0</v>
      </c>
      <c r="I1503" s="11" t="s">
        <v>44</v>
      </c>
      <c r="J1503" s="11" t="s">
        <v>11296</v>
      </c>
      <c r="K1503" s="11" t="s">
        <v>11297</v>
      </c>
      <c r="L1503" s="11" t="s">
        <v>27</v>
      </c>
      <c r="M1503" s="11" t="s">
        <v>27</v>
      </c>
      <c r="N1503" s="11" t="s">
        <v>27</v>
      </c>
      <c r="O1503" s="11" t="s">
        <v>27</v>
      </c>
      <c r="P1503" s="11" t="s">
        <v>11298</v>
      </c>
      <c r="Q1503" s="2"/>
    </row>
    <row r="1504" ht="27.0" customHeight="1">
      <c r="A1504" s="11" t="s">
        <v>11299</v>
      </c>
      <c r="B1504" s="11" t="s">
        <v>11300</v>
      </c>
      <c r="C1504" s="11" t="s">
        <v>10112</v>
      </c>
      <c r="D1504" s="11" t="s">
        <v>20</v>
      </c>
      <c r="E1504" s="11" t="s">
        <v>11301</v>
      </c>
      <c r="F1504" s="11" t="s">
        <v>11302</v>
      </c>
      <c r="G1504" s="11" t="s">
        <v>11303</v>
      </c>
      <c r="H1504" s="12">
        <v>80357.0</v>
      </c>
      <c r="I1504" s="11" t="s">
        <v>11082</v>
      </c>
      <c r="J1504" s="11" t="s">
        <v>11304</v>
      </c>
      <c r="K1504" s="11" t="s">
        <v>11305</v>
      </c>
      <c r="L1504" s="11" t="s">
        <v>27</v>
      </c>
      <c r="M1504" s="11" t="s">
        <v>27</v>
      </c>
      <c r="N1504" s="11" t="s">
        <v>27</v>
      </c>
      <c r="O1504" s="11" t="s">
        <v>27</v>
      </c>
      <c r="P1504" s="11" t="s">
        <v>4124</v>
      </c>
      <c r="Q1504" s="2"/>
    </row>
    <row r="1505" ht="27.0" customHeight="1">
      <c r="A1505" s="11" t="s">
        <v>11306</v>
      </c>
      <c r="B1505" s="11" t="s">
        <v>11307</v>
      </c>
      <c r="C1505" s="11" t="s">
        <v>10112</v>
      </c>
      <c r="D1505" s="11" t="s">
        <v>20</v>
      </c>
      <c r="E1505" s="11" t="s">
        <v>11308</v>
      </c>
      <c r="F1505" s="11" t="s">
        <v>11309</v>
      </c>
      <c r="G1505" s="11" t="s">
        <v>3805</v>
      </c>
      <c r="H1505" s="12">
        <v>65257.0</v>
      </c>
      <c r="I1505" s="11" t="s">
        <v>11310</v>
      </c>
      <c r="J1505" s="11" t="s">
        <v>11311</v>
      </c>
      <c r="K1505" s="11" t="s">
        <v>11312</v>
      </c>
      <c r="L1505" s="11" t="s">
        <v>27</v>
      </c>
      <c r="M1505" s="11" t="s">
        <v>27</v>
      </c>
      <c r="N1505" s="11" t="s">
        <v>27</v>
      </c>
      <c r="O1505" s="11" t="s">
        <v>27</v>
      </c>
      <c r="P1505" s="11" t="s">
        <v>11313</v>
      </c>
      <c r="Q1505" s="2"/>
    </row>
    <row r="1506" ht="27.0" customHeight="1">
      <c r="A1506" s="11" t="s">
        <v>11314</v>
      </c>
      <c r="B1506" s="11" t="s">
        <v>11315</v>
      </c>
      <c r="C1506" s="11" t="s">
        <v>10112</v>
      </c>
      <c r="D1506" s="11" t="s">
        <v>20</v>
      </c>
      <c r="E1506" s="11" t="s">
        <v>11316</v>
      </c>
      <c r="F1506" s="11" t="s">
        <v>11317</v>
      </c>
      <c r="G1506" s="11" t="s">
        <v>11318</v>
      </c>
      <c r="H1506" s="12">
        <v>7882.0</v>
      </c>
      <c r="I1506" s="11" t="s">
        <v>9865</v>
      </c>
      <c r="J1506" s="11" t="s">
        <v>11319</v>
      </c>
      <c r="K1506" s="11" t="s">
        <v>11320</v>
      </c>
      <c r="L1506" s="11" t="s">
        <v>27</v>
      </c>
      <c r="M1506" s="11" t="s">
        <v>27</v>
      </c>
      <c r="N1506" s="11" t="s">
        <v>27</v>
      </c>
      <c r="O1506" s="11" t="s">
        <v>27</v>
      </c>
      <c r="P1506" s="11" t="s">
        <v>11321</v>
      </c>
      <c r="Q1506" s="2"/>
    </row>
    <row r="1507" ht="27.0" customHeight="1">
      <c r="A1507" s="11" t="s">
        <v>11322</v>
      </c>
      <c r="B1507" s="11" t="s">
        <v>11323</v>
      </c>
      <c r="C1507" s="11" t="s">
        <v>10112</v>
      </c>
      <c r="D1507" s="11" t="s">
        <v>20</v>
      </c>
      <c r="E1507" s="11" t="s">
        <v>11324</v>
      </c>
      <c r="F1507" s="11" t="s">
        <v>11325</v>
      </c>
      <c r="G1507" s="11" t="s">
        <v>11326</v>
      </c>
      <c r="H1507" s="12">
        <v>6250.0</v>
      </c>
      <c r="I1507" s="11" t="s">
        <v>44</v>
      </c>
      <c r="J1507" s="11" t="s">
        <v>11327</v>
      </c>
      <c r="K1507" s="11" t="s">
        <v>11328</v>
      </c>
      <c r="L1507" s="11" t="s">
        <v>27</v>
      </c>
      <c r="M1507" s="11" t="s">
        <v>27</v>
      </c>
      <c r="N1507" s="11" t="s">
        <v>27</v>
      </c>
      <c r="O1507" s="11" t="s">
        <v>37</v>
      </c>
      <c r="P1507" s="11" t="s">
        <v>11329</v>
      </c>
      <c r="Q1507" s="2"/>
    </row>
    <row r="1508" ht="27.0" customHeight="1">
      <c r="A1508" s="11" t="s">
        <v>11330</v>
      </c>
      <c r="B1508" s="11" t="s">
        <v>11331</v>
      </c>
      <c r="C1508" s="11" t="s">
        <v>10112</v>
      </c>
      <c r="D1508" s="11" t="s">
        <v>20</v>
      </c>
      <c r="E1508" s="11" t="s">
        <v>11332</v>
      </c>
      <c r="F1508" s="11" t="s">
        <v>11333</v>
      </c>
      <c r="G1508" s="11" t="s">
        <v>7505</v>
      </c>
      <c r="H1508" s="12">
        <v>65175.0</v>
      </c>
      <c r="I1508" s="11" t="s">
        <v>11334</v>
      </c>
      <c r="J1508" s="11" t="s">
        <v>11335</v>
      </c>
      <c r="K1508" s="11" t="s">
        <v>151</v>
      </c>
      <c r="L1508" s="11" t="s">
        <v>27</v>
      </c>
      <c r="M1508" s="11" t="s">
        <v>27</v>
      </c>
      <c r="N1508" s="11" t="s">
        <v>27</v>
      </c>
      <c r="O1508" s="11" t="s">
        <v>27</v>
      </c>
      <c r="P1508" s="11" t="s">
        <v>11336</v>
      </c>
      <c r="Q1508" s="2"/>
    </row>
    <row r="1509" ht="27.0" customHeight="1">
      <c r="A1509" s="11" t="s">
        <v>11337</v>
      </c>
      <c r="B1509" s="11" t="s">
        <v>11338</v>
      </c>
      <c r="C1509" s="11" t="s">
        <v>10112</v>
      </c>
      <c r="D1509" s="11" t="s">
        <v>20</v>
      </c>
      <c r="E1509" s="11" t="s">
        <v>11339</v>
      </c>
      <c r="F1509" s="11" t="s">
        <v>11340</v>
      </c>
      <c r="G1509" s="11" t="s">
        <v>11341</v>
      </c>
      <c r="H1509" s="12">
        <v>64661.0</v>
      </c>
      <c r="I1509" s="11" t="s">
        <v>44</v>
      </c>
      <c r="J1509" s="11" t="s">
        <v>11342</v>
      </c>
      <c r="K1509" s="11" t="s">
        <v>11343</v>
      </c>
      <c r="L1509" s="11" t="s">
        <v>27</v>
      </c>
      <c r="M1509" s="11" t="s">
        <v>27</v>
      </c>
      <c r="N1509" s="11" t="s">
        <v>27</v>
      </c>
      <c r="O1509" s="11" t="s">
        <v>27</v>
      </c>
      <c r="P1509" s="11" t="s">
        <v>11344</v>
      </c>
      <c r="Q1509" s="2"/>
    </row>
    <row r="1510" ht="27.0" customHeight="1">
      <c r="A1510" s="11" t="s">
        <v>11345</v>
      </c>
      <c r="B1510" s="11" t="s">
        <v>11346</v>
      </c>
      <c r="C1510" s="11" t="s">
        <v>10112</v>
      </c>
      <c r="D1510" s="11" t="s">
        <v>20</v>
      </c>
      <c r="E1510" s="11" t="s">
        <v>11347</v>
      </c>
      <c r="F1510" s="11" t="s">
        <v>11348</v>
      </c>
      <c r="G1510" s="11" t="s">
        <v>1026</v>
      </c>
      <c r="H1510" s="12">
        <v>29444.0</v>
      </c>
      <c r="I1510" s="11" t="s">
        <v>44</v>
      </c>
      <c r="J1510" s="11" t="s">
        <v>11349</v>
      </c>
      <c r="K1510" s="11" t="s">
        <v>11350</v>
      </c>
      <c r="L1510" s="11" t="s">
        <v>27</v>
      </c>
      <c r="M1510" s="11" t="s">
        <v>27</v>
      </c>
      <c r="N1510" s="11" t="s">
        <v>27</v>
      </c>
      <c r="O1510" s="11" t="s">
        <v>37</v>
      </c>
      <c r="P1510" s="11" t="s">
        <v>11351</v>
      </c>
      <c r="Q1510" s="2"/>
    </row>
    <row r="1511" ht="27.0" customHeight="1">
      <c r="A1511" s="11" t="s">
        <v>11352</v>
      </c>
      <c r="B1511" s="11" t="s">
        <v>11353</v>
      </c>
      <c r="C1511" s="11" t="s">
        <v>10112</v>
      </c>
      <c r="D1511" s="11" t="s">
        <v>20</v>
      </c>
      <c r="E1511" s="11" t="s">
        <v>11354</v>
      </c>
      <c r="F1511" s="11" t="s">
        <v>11355</v>
      </c>
      <c r="G1511" s="11" t="s">
        <v>11356</v>
      </c>
      <c r="H1511" s="12">
        <v>32853.0</v>
      </c>
      <c r="I1511" s="11" t="s">
        <v>8120</v>
      </c>
      <c r="J1511" s="11" t="s">
        <v>11357</v>
      </c>
      <c r="K1511" s="11" t="s">
        <v>11358</v>
      </c>
      <c r="L1511" s="11" t="s">
        <v>27</v>
      </c>
      <c r="M1511" s="11" t="s">
        <v>27</v>
      </c>
      <c r="N1511" s="11" t="s">
        <v>37</v>
      </c>
      <c r="O1511" s="11" t="s">
        <v>37</v>
      </c>
      <c r="P1511" s="11" t="s">
        <v>11359</v>
      </c>
      <c r="Q1511" s="2"/>
    </row>
    <row r="1512" ht="27.0" customHeight="1">
      <c r="A1512" s="11" t="s">
        <v>11360</v>
      </c>
      <c r="B1512" s="11" t="s">
        <v>11361</v>
      </c>
      <c r="C1512" s="11" t="s">
        <v>10112</v>
      </c>
      <c r="D1512" s="11" t="s">
        <v>20</v>
      </c>
      <c r="E1512" s="11" t="s">
        <v>11362</v>
      </c>
      <c r="F1512" s="11" t="s">
        <v>11363</v>
      </c>
      <c r="G1512" s="11" t="s">
        <v>11364</v>
      </c>
      <c r="H1512" s="12">
        <v>79257.0</v>
      </c>
      <c r="I1512" s="11" t="s">
        <v>209</v>
      </c>
      <c r="J1512" s="11" t="s">
        <v>11365</v>
      </c>
      <c r="K1512" s="11" t="s">
        <v>11366</v>
      </c>
      <c r="L1512" s="11" t="s">
        <v>27</v>
      </c>
      <c r="M1512" s="11" t="s">
        <v>27</v>
      </c>
      <c r="N1512" s="11" t="s">
        <v>27</v>
      </c>
      <c r="O1512" s="11" t="s">
        <v>27</v>
      </c>
      <c r="P1512" s="11" t="s">
        <v>11367</v>
      </c>
      <c r="Q1512" s="2"/>
    </row>
    <row r="1513" ht="27.0" customHeight="1">
      <c r="A1513" s="11" t="s">
        <v>11368</v>
      </c>
      <c r="B1513" s="11" t="s">
        <v>11369</v>
      </c>
      <c r="C1513" s="11" t="s">
        <v>10112</v>
      </c>
      <c r="D1513" s="11" t="s">
        <v>20</v>
      </c>
      <c r="E1513" s="11" t="s">
        <v>11370</v>
      </c>
      <c r="F1513" s="11" t="s">
        <v>11371</v>
      </c>
      <c r="G1513" s="11" t="s">
        <v>10691</v>
      </c>
      <c r="H1513" s="12">
        <v>64589.0</v>
      </c>
      <c r="I1513" s="11" t="s">
        <v>11372</v>
      </c>
      <c r="J1513" s="11" t="s">
        <v>11373</v>
      </c>
      <c r="K1513" s="11" t="s">
        <v>11374</v>
      </c>
      <c r="L1513" s="11" t="s">
        <v>27</v>
      </c>
      <c r="M1513" s="11" t="s">
        <v>27</v>
      </c>
      <c r="N1513" s="11" t="s">
        <v>27</v>
      </c>
      <c r="O1513" s="11" t="s">
        <v>27</v>
      </c>
      <c r="P1513" s="11" t="s">
        <v>11375</v>
      </c>
      <c r="Q1513" s="2"/>
    </row>
    <row r="1514" ht="27.0" customHeight="1">
      <c r="A1514" s="11" t="s">
        <v>11376</v>
      </c>
      <c r="B1514" s="11" t="s">
        <v>11377</v>
      </c>
      <c r="C1514" s="11" t="s">
        <v>10112</v>
      </c>
      <c r="D1514" s="11" t="s">
        <v>20</v>
      </c>
      <c r="E1514" s="11" t="s">
        <v>11378</v>
      </c>
      <c r="F1514" s="11" t="s">
        <v>11379</v>
      </c>
      <c r="G1514" s="11" t="s">
        <v>11380</v>
      </c>
      <c r="H1514" s="12">
        <v>70888.0</v>
      </c>
      <c r="I1514" s="11" t="s">
        <v>11381</v>
      </c>
      <c r="J1514" s="11" t="s">
        <v>11382</v>
      </c>
      <c r="K1514" s="11" t="s">
        <v>11383</v>
      </c>
      <c r="L1514" s="11" t="s">
        <v>27</v>
      </c>
      <c r="M1514" s="11" t="s">
        <v>27</v>
      </c>
      <c r="N1514" s="11" t="s">
        <v>27</v>
      </c>
      <c r="O1514" s="11" t="s">
        <v>27</v>
      </c>
      <c r="P1514" s="11" t="s">
        <v>11384</v>
      </c>
      <c r="Q1514" s="2"/>
    </row>
    <row r="1515" ht="27.0" customHeight="1">
      <c r="A1515" s="11" t="s">
        <v>11385</v>
      </c>
      <c r="B1515" s="11" t="s">
        <v>11386</v>
      </c>
      <c r="C1515" s="11" t="s">
        <v>10112</v>
      </c>
      <c r="D1515" s="11" t="s">
        <v>20</v>
      </c>
      <c r="E1515" s="11" t="s">
        <v>11387</v>
      </c>
      <c r="F1515" s="11" t="s">
        <v>11388</v>
      </c>
      <c r="G1515" s="11" t="s">
        <v>11244</v>
      </c>
      <c r="H1515" s="12">
        <v>67504.0</v>
      </c>
      <c r="I1515" s="11" t="s">
        <v>44</v>
      </c>
      <c r="J1515" s="11" t="s">
        <v>11389</v>
      </c>
      <c r="K1515" s="11" t="s">
        <v>11390</v>
      </c>
      <c r="L1515" s="11" t="s">
        <v>27</v>
      </c>
      <c r="M1515" s="11" t="s">
        <v>27</v>
      </c>
      <c r="N1515" s="11" t="s">
        <v>27</v>
      </c>
      <c r="O1515" s="11" t="s">
        <v>37</v>
      </c>
      <c r="P1515" s="11" t="s">
        <v>11391</v>
      </c>
      <c r="Q1515" s="2"/>
    </row>
    <row r="1516" ht="27.0" customHeight="1">
      <c r="A1516" s="11" t="s">
        <v>11392</v>
      </c>
      <c r="B1516" s="11" t="s">
        <v>11393</v>
      </c>
      <c r="C1516" s="11" t="s">
        <v>10112</v>
      </c>
      <c r="D1516" s="11" t="s">
        <v>20</v>
      </c>
      <c r="E1516" s="11" t="s">
        <v>11394</v>
      </c>
      <c r="F1516" s="11" t="s">
        <v>11395</v>
      </c>
      <c r="G1516" s="11" t="s">
        <v>11396</v>
      </c>
      <c r="H1516" s="12">
        <v>43704.0</v>
      </c>
      <c r="I1516" s="11" t="s">
        <v>11397</v>
      </c>
      <c r="J1516" s="11" t="s">
        <v>11398</v>
      </c>
      <c r="K1516" s="11" t="s">
        <v>11399</v>
      </c>
      <c r="L1516" s="11" t="s">
        <v>27</v>
      </c>
      <c r="M1516" s="11" t="s">
        <v>27</v>
      </c>
      <c r="N1516" s="11" t="s">
        <v>27</v>
      </c>
      <c r="O1516" s="11" t="s">
        <v>27</v>
      </c>
      <c r="P1516" s="11" t="s">
        <v>11400</v>
      </c>
      <c r="Q1516" s="2"/>
    </row>
    <row r="1517" ht="27.0" customHeight="1">
      <c r="A1517" s="11" t="s">
        <v>11401</v>
      </c>
      <c r="B1517" s="11" t="s">
        <v>11402</v>
      </c>
      <c r="C1517" s="11" t="s">
        <v>10112</v>
      </c>
      <c r="D1517" s="11" t="s">
        <v>20</v>
      </c>
      <c r="E1517" s="11" t="s">
        <v>11403</v>
      </c>
      <c r="F1517" s="11" t="s">
        <v>11404</v>
      </c>
      <c r="G1517" s="11" t="s">
        <v>11405</v>
      </c>
      <c r="H1517" s="12">
        <v>47320.0</v>
      </c>
      <c r="I1517" s="11" t="s">
        <v>9598</v>
      </c>
      <c r="J1517" s="11" t="s">
        <v>11406</v>
      </c>
      <c r="K1517" s="11" t="s">
        <v>11407</v>
      </c>
      <c r="L1517" s="11" t="s">
        <v>27</v>
      </c>
      <c r="M1517" s="11" t="s">
        <v>27</v>
      </c>
      <c r="N1517" s="11" t="s">
        <v>27</v>
      </c>
      <c r="O1517" s="11" t="s">
        <v>27</v>
      </c>
      <c r="P1517" s="11" t="s">
        <v>11408</v>
      </c>
      <c r="Q1517" s="2"/>
    </row>
    <row r="1518" ht="27.0" customHeight="1">
      <c r="A1518" s="11" t="s">
        <v>11409</v>
      </c>
      <c r="B1518" s="11" t="s">
        <v>11410</v>
      </c>
      <c r="C1518" s="11" t="s">
        <v>10112</v>
      </c>
      <c r="D1518" s="11" t="s">
        <v>20</v>
      </c>
      <c r="E1518" s="11" t="s">
        <v>11411</v>
      </c>
      <c r="F1518" s="11" t="s">
        <v>11412</v>
      </c>
      <c r="G1518" s="11" t="s">
        <v>11413</v>
      </c>
      <c r="H1518" s="12">
        <v>585.0</v>
      </c>
      <c r="I1518" s="11" t="s">
        <v>44</v>
      </c>
      <c r="J1518" s="11" t="s">
        <v>11414</v>
      </c>
      <c r="K1518" s="11" t="s">
        <v>11415</v>
      </c>
      <c r="L1518" s="11" t="s">
        <v>27</v>
      </c>
      <c r="M1518" s="11" t="s">
        <v>27</v>
      </c>
      <c r="N1518" s="11" t="s">
        <v>27</v>
      </c>
      <c r="O1518" s="11" t="s">
        <v>37</v>
      </c>
      <c r="P1518" s="11" t="s">
        <v>11416</v>
      </c>
      <c r="Q1518" s="2"/>
    </row>
    <row r="1519" ht="27.0" customHeight="1">
      <c r="A1519" s="11" t="s">
        <v>11417</v>
      </c>
      <c r="B1519" s="11" t="s">
        <v>11418</v>
      </c>
      <c r="C1519" s="11" t="s">
        <v>10112</v>
      </c>
      <c r="D1519" s="11" t="s">
        <v>20</v>
      </c>
      <c r="E1519" s="11" t="s">
        <v>11419</v>
      </c>
      <c r="F1519" s="11" t="s">
        <v>11420</v>
      </c>
      <c r="G1519" s="11" t="s">
        <v>11421</v>
      </c>
      <c r="H1519" s="12">
        <v>40466.0</v>
      </c>
      <c r="I1519" s="11" t="s">
        <v>44</v>
      </c>
      <c r="J1519" s="11" t="s">
        <v>11422</v>
      </c>
      <c r="K1519" s="11" t="s">
        <v>11423</v>
      </c>
      <c r="L1519" s="11" t="s">
        <v>27</v>
      </c>
      <c r="M1519" s="11" t="s">
        <v>27</v>
      </c>
      <c r="N1519" s="11" t="s">
        <v>27</v>
      </c>
      <c r="O1519" s="11" t="s">
        <v>27</v>
      </c>
      <c r="P1519" s="11" t="s">
        <v>11424</v>
      </c>
      <c r="Q1519" s="2"/>
    </row>
    <row r="1520" ht="27.0" customHeight="1">
      <c r="A1520" s="11" t="s">
        <v>11425</v>
      </c>
      <c r="B1520" s="11" t="s">
        <v>11426</v>
      </c>
      <c r="C1520" s="11" t="s">
        <v>10112</v>
      </c>
      <c r="D1520" s="11" t="s">
        <v>20</v>
      </c>
      <c r="E1520" s="11" t="s">
        <v>11427</v>
      </c>
      <c r="F1520" s="11" t="s">
        <v>11428</v>
      </c>
      <c r="G1520" s="11" t="s">
        <v>11429</v>
      </c>
      <c r="H1520" s="12">
        <v>40466.0</v>
      </c>
      <c r="I1520" s="11" t="s">
        <v>44</v>
      </c>
      <c r="J1520" s="11" t="s">
        <v>11430</v>
      </c>
      <c r="K1520" s="11" t="s">
        <v>11431</v>
      </c>
      <c r="L1520" s="11" t="s">
        <v>27</v>
      </c>
      <c r="M1520" s="11" t="s">
        <v>27</v>
      </c>
      <c r="N1520" s="11" t="s">
        <v>27</v>
      </c>
      <c r="O1520" s="11" t="s">
        <v>27</v>
      </c>
      <c r="P1520" s="11" t="s">
        <v>11432</v>
      </c>
      <c r="Q1520" s="2"/>
    </row>
    <row r="1521" ht="27.0" customHeight="1">
      <c r="A1521" s="15" t="s">
        <v>11433</v>
      </c>
      <c r="B1521" s="15" t="s">
        <v>11434</v>
      </c>
      <c r="C1521" s="15" t="s">
        <v>10112</v>
      </c>
      <c r="D1521" s="15" t="s">
        <v>20</v>
      </c>
      <c r="E1521" s="11" t="s">
        <v>11435</v>
      </c>
      <c r="F1521" s="11" t="s">
        <v>11436</v>
      </c>
      <c r="G1521" s="11" t="s">
        <v>10762</v>
      </c>
      <c r="H1521" s="15">
        <v>64684.0</v>
      </c>
      <c r="I1521" s="11" t="s">
        <v>11437</v>
      </c>
      <c r="J1521" s="15" t="s">
        <v>11438</v>
      </c>
      <c r="K1521" s="15" t="s">
        <v>11439</v>
      </c>
      <c r="L1521" s="15" t="s">
        <v>27</v>
      </c>
      <c r="M1521" s="15" t="s">
        <v>27</v>
      </c>
      <c r="N1521" s="15" t="s">
        <v>27</v>
      </c>
      <c r="O1521" s="15" t="s">
        <v>37</v>
      </c>
      <c r="P1521" s="15" t="s">
        <v>11440</v>
      </c>
      <c r="Q1521" s="2"/>
    </row>
    <row r="1522" ht="27.0" customHeight="1">
      <c r="A1522" s="15" t="s">
        <v>11441</v>
      </c>
      <c r="B1522" s="15" t="s">
        <v>11442</v>
      </c>
      <c r="C1522" s="15" t="s">
        <v>10112</v>
      </c>
      <c r="D1522" s="15" t="s">
        <v>20</v>
      </c>
      <c r="E1522" s="11" t="s">
        <v>11443</v>
      </c>
      <c r="F1522" s="11" t="s">
        <v>11444</v>
      </c>
      <c r="G1522" s="11" t="s">
        <v>11445</v>
      </c>
      <c r="H1522" s="15">
        <v>64684.0</v>
      </c>
      <c r="I1522" s="11" t="s">
        <v>11446</v>
      </c>
      <c r="J1522" s="15" t="s">
        <v>11447</v>
      </c>
      <c r="K1522" s="15" t="s">
        <v>11448</v>
      </c>
      <c r="L1522" s="15" t="s">
        <v>27</v>
      </c>
      <c r="M1522" s="15" t="s">
        <v>27</v>
      </c>
      <c r="N1522" s="15" t="s">
        <v>27</v>
      </c>
      <c r="O1522" s="15" t="s">
        <v>37</v>
      </c>
      <c r="P1522" s="15" t="s">
        <v>11449</v>
      </c>
      <c r="Q1522" s="2"/>
    </row>
    <row r="1523" ht="27.0" customHeight="1">
      <c r="A1523" s="11" t="s">
        <v>11450</v>
      </c>
      <c r="B1523" s="11" t="s">
        <v>11451</v>
      </c>
      <c r="C1523" s="11" t="s">
        <v>10112</v>
      </c>
      <c r="D1523" s="11" t="s">
        <v>20</v>
      </c>
      <c r="E1523" s="11" t="s">
        <v>11452</v>
      </c>
      <c r="F1523" s="11" t="s">
        <v>11453</v>
      </c>
      <c r="G1523" s="11" t="s">
        <v>11454</v>
      </c>
      <c r="H1523" s="12">
        <v>64684.0</v>
      </c>
      <c r="I1523" s="11" t="s">
        <v>209</v>
      </c>
      <c r="J1523" s="11" t="s">
        <v>11455</v>
      </c>
      <c r="K1523" s="11" t="s">
        <v>11456</v>
      </c>
      <c r="L1523" s="11" t="s">
        <v>27</v>
      </c>
      <c r="M1523" s="11" t="s">
        <v>27</v>
      </c>
      <c r="N1523" s="11" t="s">
        <v>27</v>
      </c>
      <c r="O1523" s="11" t="s">
        <v>37</v>
      </c>
      <c r="P1523" s="11" t="s">
        <v>11457</v>
      </c>
      <c r="Q1523" s="2"/>
    </row>
    <row r="1524" ht="27.0" customHeight="1">
      <c r="A1524" s="11" t="s">
        <v>11458</v>
      </c>
      <c r="B1524" s="11" t="s">
        <v>11459</v>
      </c>
      <c r="C1524" s="11" t="s">
        <v>10112</v>
      </c>
      <c r="D1524" s="11" t="s">
        <v>20</v>
      </c>
      <c r="E1524" s="11" t="s">
        <v>11460</v>
      </c>
      <c r="F1524" s="11" t="s">
        <v>11461</v>
      </c>
      <c r="G1524" s="11" t="s">
        <v>11462</v>
      </c>
      <c r="H1524" s="12">
        <v>40466.0</v>
      </c>
      <c r="I1524" s="11" t="s">
        <v>44</v>
      </c>
      <c r="J1524" s="11" t="s">
        <v>11463</v>
      </c>
      <c r="K1524" s="11" t="s">
        <v>11464</v>
      </c>
      <c r="L1524" s="11" t="s">
        <v>27</v>
      </c>
      <c r="M1524" s="11" t="s">
        <v>27</v>
      </c>
      <c r="N1524" s="11" t="s">
        <v>27</v>
      </c>
      <c r="O1524" s="11" t="s">
        <v>27</v>
      </c>
      <c r="P1524" s="11" t="s">
        <v>11465</v>
      </c>
      <c r="Q1524" s="2"/>
    </row>
    <row r="1525" ht="27.0" customHeight="1">
      <c r="A1525" s="11" t="s">
        <v>11466</v>
      </c>
      <c r="B1525" s="11" t="s">
        <v>11467</v>
      </c>
      <c r="C1525" s="11" t="s">
        <v>10112</v>
      </c>
      <c r="D1525" s="11" t="s">
        <v>20</v>
      </c>
      <c r="E1525" s="11" t="s">
        <v>11468</v>
      </c>
      <c r="F1525" s="11" t="s">
        <v>11469</v>
      </c>
      <c r="G1525" s="11" t="s">
        <v>11470</v>
      </c>
      <c r="H1525" s="12">
        <v>26076.0</v>
      </c>
      <c r="I1525" s="11" t="s">
        <v>44</v>
      </c>
      <c r="J1525" s="11" t="s">
        <v>11471</v>
      </c>
      <c r="K1525" s="11" t="s">
        <v>11472</v>
      </c>
      <c r="L1525" s="11" t="s">
        <v>27</v>
      </c>
      <c r="M1525" s="11" t="s">
        <v>27</v>
      </c>
      <c r="N1525" s="11" t="s">
        <v>27</v>
      </c>
      <c r="O1525" s="11" t="s">
        <v>27</v>
      </c>
      <c r="P1525" s="11" t="s">
        <v>11473</v>
      </c>
      <c r="Q1525" s="2"/>
    </row>
    <row r="1526" ht="27.0" customHeight="1">
      <c r="A1526" s="11" t="s">
        <v>11474</v>
      </c>
      <c r="B1526" s="11" t="s">
        <v>11475</v>
      </c>
      <c r="C1526" s="11" t="s">
        <v>10112</v>
      </c>
      <c r="D1526" s="11" t="s">
        <v>20</v>
      </c>
      <c r="E1526" s="11" t="s">
        <v>11476</v>
      </c>
      <c r="F1526" s="11" t="s">
        <v>11477</v>
      </c>
      <c r="G1526" s="11" t="s">
        <v>10576</v>
      </c>
      <c r="H1526" s="12">
        <v>4184.0</v>
      </c>
      <c r="I1526" s="11" t="s">
        <v>44</v>
      </c>
      <c r="J1526" s="11" t="s">
        <v>11478</v>
      </c>
      <c r="K1526" s="11" t="s">
        <v>151</v>
      </c>
      <c r="L1526" s="11" t="s">
        <v>27</v>
      </c>
      <c r="M1526" s="11" t="s">
        <v>27</v>
      </c>
      <c r="N1526" s="11" t="s">
        <v>27</v>
      </c>
      <c r="O1526" s="11" t="s">
        <v>27</v>
      </c>
      <c r="P1526" s="11" t="s">
        <v>11479</v>
      </c>
      <c r="Q1526" s="2"/>
    </row>
    <row r="1527" ht="27.0" customHeight="1">
      <c r="A1527" s="11" t="s">
        <v>11480</v>
      </c>
      <c r="B1527" s="11" t="s">
        <v>11481</v>
      </c>
      <c r="C1527" s="11" t="s">
        <v>10112</v>
      </c>
      <c r="D1527" s="11" t="s">
        <v>20</v>
      </c>
      <c r="E1527" s="11" t="s">
        <v>11482</v>
      </c>
      <c r="F1527" s="11" t="s">
        <v>11483</v>
      </c>
      <c r="G1527" s="11" t="s">
        <v>11484</v>
      </c>
      <c r="H1527" s="12">
        <v>61351.0</v>
      </c>
      <c r="I1527" s="11" t="s">
        <v>44</v>
      </c>
      <c r="J1527" s="11" t="s">
        <v>11485</v>
      </c>
      <c r="K1527" s="11" t="s">
        <v>11486</v>
      </c>
      <c r="L1527" s="11" t="s">
        <v>27</v>
      </c>
      <c r="M1527" s="11" t="s">
        <v>27</v>
      </c>
      <c r="N1527" s="11" t="s">
        <v>27</v>
      </c>
      <c r="O1527" s="11" t="s">
        <v>27</v>
      </c>
      <c r="P1527" s="11" t="s">
        <v>11487</v>
      </c>
      <c r="Q1527" s="2"/>
    </row>
    <row r="1528" ht="27.0" customHeight="1">
      <c r="A1528" s="11" t="s">
        <v>11488</v>
      </c>
      <c r="B1528" s="11" t="s">
        <v>11489</v>
      </c>
      <c r="C1528" s="11" t="s">
        <v>10112</v>
      </c>
      <c r="D1528" s="11" t="s">
        <v>20</v>
      </c>
      <c r="E1528" s="11" t="s">
        <v>7434</v>
      </c>
      <c r="F1528" s="11" t="s">
        <v>11490</v>
      </c>
      <c r="G1528" s="11" t="s">
        <v>7505</v>
      </c>
      <c r="H1528" s="12">
        <v>21218.0</v>
      </c>
      <c r="I1528" s="11" t="s">
        <v>44</v>
      </c>
      <c r="J1528" s="11" t="s">
        <v>11491</v>
      </c>
      <c r="K1528" s="11" t="s">
        <v>11492</v>
      </c>
      <c r="L1528" s="11" t="s">
        <v>27</v>
      </c>
      <c r="M1528" s="11" t="s">
        <v>27</v>
      </c>
      <c r="N1528" s="11" t="s">
        <v>27</v>
      </c>
      <c r="O1528" s="11" t="s">
        <v>27</v>
      </c>
      <c r="P1528" s="11" t="s">
        <v>7436</v>
      </c>
      <c r="Q1528" s="2"/>
    </row>
    <row r="1529" ht="27.0" customHeight="1">
      <c r="A1529" s="11" t="s">
        <v>11493</v>
      </c>
      <c r="B1529" s="11" t="s">
        <v>11494</v>
      </c>
      <c r="C1529" s="11" t="s">
        <v>10112</v>
      </c>
      <c r="D1529" s="11" t="s">
        <v>20</v>
      </c>
      <c r="E1529" s="11" t="s">
        <v>11495</v>
      </c>
      <c r="F1529" s="11" t="s">
        <v>11496</v>
      </c>
      <c r="G1529" s="11" t="s">
        <v>1026</v>
      </c>
      <c r="H1529" s="12">
        <v>1100.0</v>
      </c>
      <c r="I1529" s="11" t="s">
        <v>11497</v>
      </c>
      <c r="J1529" s="11" t="s">
        <v>11498</v>
      </c>
      <c r="K1529" s="11" t="s">
        <v>11499</v>
      </c>
      <c r="L1529" s="11" t="s">
        <v>27</v>
      </c>
      <c r="M1529" s="11" t="s">
        <v>27</v>
      </c>
      <c r="N1529" s="11" t="s">
        <v>27</v>
      </c>
      <c r="O1529" s="11" t="s">
        <v>37</v>
      </c>
      <c r="P1529" s="11" t="s">
        <v>11500</v>
      </c>
      <c r="Q1529" s="2"/>
    </row>
    <row r="1530" ht="27.0" customHeight="1">
      <c r="A1530" s="11" t="s">
        <v>11501</v>
      </c>
      <c r="B1530" s="11" t="s">
        <v>11502</v>
      </c>
      <c r="C1530" s="11" t="s">
        <v>10112</v>
      </c>
      <c r="D1530" s="11" t="s">
        <v>1754</v>
      </c>
      <c r="E1530" s="11" t="s">
        <v>11503</v>
      </c>
      <c r="F1530" s="11" t="s">
        <v>11504</v>
      </c>
      <c r="G1530" s="11" t="s">
        <v>10451</v>
      </c>
      <c r="H1530" s="12">
        <v>25353.0</v>
      </c>
      <c r="I1530" s="11" t="s">
        <v>1754</v>
      </c>
      <c r="J1530" s="11" t="s">
        <v>11505</v>
      </c>
      <c r="K1530" s="11" t="s">
        <v>11506</v>
      </c>
      <c r="L1530" s="11" t="s">
        <v>27</v>
      </c>
      <c r="M1530" s="11" t="s">
        <v>27</v>
      </c>
      <c r="N1530" s="11" t="s">
        <v>27</v>
      </c>
      <c r="O1530" s="11" t="s">
        <v>37</v>
      </c>
      <c r="P1530" s="11" t="s">
        <v>11507</v>
      </c>
      <c r="Q1530" s="2"/>
    </row>
    <row r="1531" ht="27.0" customHeight="1">
      <c r="A1531" s="11" t="s">
        <v>11508</v>
      </c>
      <c r="B1531" s="11" t="s">
        <v>11509</v>
      </c>
      <c r="C1531" s="11" t="s">
        <v>10112</v>
      </c>
      <c r="D1531" s="11" t="s">
        <v>1754</v>
      </c>
      <c r="E1531" s="11" t="s">
        <v>11510</v>
      </c>
      <c r="F1531" s="11" t="s">
        <v>11511</v>
      </c>
      <c r="G1531" s="11" t="s">
        <v>10197</v>
      </c>
      <c r="H1531" s="12">
        <v>1498.0</v>
      </c>
      <c r="I1531" s="11" t="s">
        <v>2802</v>
      </c>
      <c r="J1531" s="11" t="s">
        <v>11512</v>
      </c>
      <c r="K1531" s="11" t="s">
        <v>10199</v>
      </c>
      <c r="L1531" s="11" t="s">
        <v>27</v>
      </c>
      <c r="M1531" s="11" t="s">
        <v>27</v>
      </c>
      <c r="N1531" s="11" t="s">
        <v>27</v>
      </c>
      <c r="O1531" s="11" t="s">
        <v>27</v>
      </c>
      <c r="P1531" s="11" t="s">
        <v>11513</v>
      </c>
      <c r="Q1531" s="2"/>
    </row>
    <row r="1532" ht="27.0" customHeight="1">
      <c r="A1532" s="11" t="s">
        <v>11514</v>
      </c>
      <c r="B1532" s="11" t="s">
        <v>11515</v>
      </c>
      <c r="C1532" s="11" t="s">
        <v>10112</v>
      </c>
      <c r="D1532" s="11" t="s">
        <v>1754</v>
      </c>
      <c r="E1532" s="11" t="s">
        <v>11516</v>
      </c>
      <c r="F1532" s="11" t="s">
        <v>11517</v>
      </c>
      <c r="G1532" s="11" t="s">
        <v>11518</v>
      </c>
      <c r="H1532" s="12">
        <v>82889.0</v>
      </c>
      <c r="I1532" s="11" t="s">
        <v>2802</v>
      </c>
      <c r="J1532" s="11" t="s">
        <v>11519</v>
      </c>
      <c r="K1532" s="11" t="s">
        <v>11520</v>
      </c>
      <c r="L1532" s="11" t="s">
        <v>27</v>
      </c>
      <c r="M1532" s="11" t="s">
        <v>27</v>
      </c>
      <c r="N1532" s="11" t="s">
        <v>27</v>
      </c>
      <c r="O1532" s="11" t="s">
        <v>37</v>
      </c>
      <c r="P1532" s="11" t="s">
        <v>11521</v>
      </c>
      <c r="Q1532" s="2"/>
    </row>
    <row r="1533" ht="27.0" customHeight="1">
      <c r="A1533" s="11" t="s">
        <v>11522</v>
      </c>
      <c r="B1533" s="11" t="s">
        <v>11523</v>
      </c>
      <c r="C1533" s="11" t="s">
        <v>10112</v>
      </c>
      <c r="D1533" s="11" t="s">
        <v>1754</v>
      </c>
      <c r="E1533" s="11" t="s">
        <v>11524</v>
      </c>
      <c r="F1533" s="11" t="s">
        <v>11525</v>
      </c>
      <c r="G1533" s="11" t="s">
        <v>11526</v>
      </c>
      <c r="H1533" s="12" t="s">
        <v>151</v>
      </c>
      <c r="I1533" s="11" t="s">
        <v>2802</v>
      </c>
      <c r="J1533" s="11" t="s">
        <v>11527</v>
      </c>
      <c r="K1533" s="11" t="s">
        <v>11528</v>
      </c>
      <c r="L1533" s="11" t="s">
        <v>27</v>
      </c>
      <c r="M1533" s="11" t="s">
        <v>27</v>
      </c>
      <c r="N1533" s="11" t="s">
        <v>37</v>
      </c>
      <c r="O1533" s="11" t="s">
        <v>37</v>
      </c>
      <c r="P1533" s="11" t="s">
        <v>11529</v>
      </c>
      <c r="Q1533" s="2"/>
    </row>
    <row r="1534" ht="27.0" customHeight="1">
      <c r="A1534" s="11" t="s">
        <v>11530</v>
      </c>
      <c r="B1534" s="11" t="s">
        <v>11531</v>
      </c>
      <c r="C1534" s="11" t="s">
        <v>10112</v>
      </c>
      <c r="D1534" s="11" t="s">
        <v>1754</v>
      </c>
      <c r="E1534" s="11" t="s">
        <v>11532</v>
      </c>
      <c r="F1534" s="11" t="s">
        <v>11533</v>
      </c>
      <c r="G1534" s="11" t="s">
        <v>10841</v>
      </c>
      <c r="H1534" s="12">
        <v>83969.0</v>
      </c>
      <c r="I1534" s="11" t="s">
        <v>2802</v>
      </c>
      <c r="J1534" s="11" t="s">
        <v>11534</v>
      </c>
      <c r="K1534" s="11" t="s">
        <v>11535</v>
      </c>
      <c r="L1534" s="11" t="s">
        <v>27</v>
      </c>
      <c r="M1534" s="11" t="s">
        <v>27</v>
      </c>
      <c r="N1534" s="11" t="s">
        <v>27</v>
      </c>
      <c r="O1534" s="11" t="s">
        <v>37</v>
      </c>
      <c r="P1534" s="11" t="s">
        <v>11536</v>
      </c>
      <c r="Q1534" s="2"/>
    </row>
    <row r="1535" ht="27.0" customHeight="1">
      <c r="A1535" s="11" t="s">
        <v>11537</v>
      </c>
      <c r="B1535" s="11" t="s">
        <v>11538</v>
      </c>
      <c r="C1535" s="11" t="s">
        <v>10112</v>
      </c>
      <c r="D1535" s="11" t="s">
        <v>1754</v>
      </c>
      <c r="E1535" s="11" t="s">
        <v>11539</v>
      </c>
      <c r="F1535" s="11" t="s">
        <v>11540</v>
      </c>
      <c r="G1535" s="11" t="s">
        <v>11052</v>
      </c>
      <c r="H1535" s="12">
        <v>40931.0</v>
      </c>
      <c r="I1535" s="11" t="s">
        <v>11541</v>
      </c>
      <c r="J1535" s="11" t="s">
        <v>11542</v>
      </c>
      <c r="K1535" s="11" t="s">
        <v>11543</v>
      </c>
      <c r="L1535" s="11" t="s">
        <v>27</v>
      </c>
      <c r="M1535" s="11" t="s">
        <v>27</v>
      </c>
      <c r="N1535" s="11" t="s">
        <v>27</v>
      </c>
      <c r="O1535" s="11" t="s">
        <v>37</v>
      </c>
      <c r="P1535" s="11" t="s">
        <v>11544</v>
      </c>
      <c r="Q1535" s="2"/>
    </row>
    <row r="1536" ht="27.0" customHeight="1">
      <c r="A1536" s="11" t="s">
        <v>11545</v>
      </c>
      <c r="B1536" s="11" t="s">
        <v>11546</v>
      </c>
      <c r="C1536" s="11" t="s">
        <v>10112</v>
      </c>
      <c r="D1536" s="11" t="s">
        <v>1754</v>
      </c>
      <c r="E1536" s="11" t="s">
        <v>11547</v>
      </c>
      <c r="F1536" s="11" t="s">
        <v>11548</v>
      </c>
      <c r="G1536" s="11" t="s">
        <v>10794</v>
      </c>
      <c r="H1536" s="12">
        <v>20222.0</v>
      </c>
      <c r="I1536" s="11" t="s">
        <v>2802</v>
      </c>
      <c r="J1536" s="11" t="s">
        <v>11549</v>
      </c>
      <c r="K1536" s="11" t="s">
        <v>46</v>
      </c>
      <c r="L1536" s="11" t="s">
        <v>27</v>
      </c>
      <c r="M1536" s="11" t="s">
        <v>27</v>
      </c>
      <c r="N1536" s="11" t="s">
        <v>37</v>
      </c>
      <c r="O1536" s="11" t="s">
        <v>37</v>
      </c>
      <c r="P1536" s="11" t="s">
        <v>11550</v>
      </c>
      <c r="Q1536" s="2"/>
    </row>
    <row r="1537" ht="27.0" customHeight="1">
      <c r="A1537" s="11" t="s">
        <v>11551</v>
      </c>
      <c r="B1537" s="11" t="s">
        <v>11552</v>
      </c>
      <c r="C1537" s="11" t="s">
        <v>10112</v>
      </c>
      <c r="D1537" s="11" t="s">
        <v>1754</v>
      </c>
      <c r="E1537" s="11" t="s">
        <v>11553</v>
      </c>
      <c r="F1537" s="11" t="s">
        <v>11554</v>
      </c>
      <c r="G1537" s="11" t="s">
        <v>11555</v>
      </c>
      <c r="H1537" s="12">
        <v>72664.0</v>
      </c>
      <c r="I1537" s="11" t="s">
        <v>1754</v>
      </c>
      <c r="J1537" s="11" t="s">
        <v>11556</v>
      </c>
      <c r="K1537" s="11" t="s">
        <v>11556</v>
      </c>
      <c r="L1537" s="11" t="s">
        <v>27</v>
      </c>
      <c r="M1537" s="11" t="s">
        <v>27</v>
      </c>
      <c r="N1537" s="11" t="s">
        <v>27</v>
      </c>
      <c r="O1537" s="11" t="s">
        <v>37</v>
      </c>
      <c r="P1537" s="11" t="s">
        <v>11557</v>
      </c>
      <c r="Q1537" s="2"/>
    </row>
    <row r="1538" ht="27.0" customHeight="1">
      <c r="A1538" s="11" t="s">
        <v>11558</v>
      </c>
      <c r="B1538" s="11" t="s">
        <v>11559</v>
      </c>
      <c r="C1538" s="11" t="s">
        <v>10112</v>
      </c>
      <c r="D1538" s="11" t="s">
        <v>1754</v>
      </c>
      <c r="E1538" s="11" t="s">
        <v>11560</v>
      </c>
      <c r="F1538" s="11" t="s">
        <v>11561</v>
      </c>
      <c r="G1538" s="11" t="s">
        <v>11562</v>
      </c>
      <c r="H1538" s="12">
        <v>62565.0</v>
      </c>
      <c r="I1538" s="11" t="s">
        <v>1754</v>
      </c>
      <c r="J1538" s="11" t="s">
        <v>11563</v>
      </c>
      <c r="K1538" s="11" t="s">
        <v>93</v>
      </c>
      <c r="L1538" s="11" t="s">
        <v>27</v>
      </c>
      <c r="M1538" s="11" t="s">
        <v>27</v>
      </c>
      <c r="N1538" s="11" t="s">
        <v>27</v>
      </c>
      <c r="O1538" s="11" t="s">
        <v>37</v>
      </c>
      <c r="P1538" s="11" t="s">
        <v>11564</v>
      </c>
      <c r="Q1538" s="2"/>
    </row>
    <row r="1539" ht="27.0" customHeight="1">
      <c r="A1539" s="11" t="s">
        <v>11565</v>
      </c>
      <c r="B1539" s="11" t="s">
        <v>11566</v>
      </c>
      <c r="C1539" s="11" t="s">
        <v>10112</v>
      </c>
      <c r="D1539" s="11" t="s">
        <v>1754</v>
      </c>
      <c r="E1539" s="11" t="s">
        <v>11567</v>
      </c>
      <c r="F1539" s="11" t="s">
        <v>11568</v>
      </c>
      <c r="G1539" s="11" t="s">
        <v>10691</v>
      </c>
      <c r="H1539" s="12">
        <v>30604.0</v>
      </c>
      <c r="I1539" s="11" t="s">
        <v>1754</v>
      </c>
      <c r="J1539" s="11" t="s">
        <v>11569</v>
      </c>
      <c r="K1539" s="11" t="s">
        <v>11570</v>
      </c>
      <c r="L1539" s="11" t="s">
        <v>27</v>
      </c>
      <c r="M1539" s="11" t="s">
        <v>27</v>
      </c>
      <c r="N1539" s="11" t="s">
        <v>27</v>
      </c>
      <c r="O1539" s="11" t="s">
        <v>37</v>
      </c>
      <c r="P1539" s="11" t="s">
        <v>11571</v>
      </c>
      <c r="Q1539" s="2"/>
    </row>
    <row r="1540" ht="27.0" customHeight="1">
      <c r="A1540" s="15" t="s">
        <v>11572</v>
      </c>
      <c r="B1540" s="15" t="s">
        <v>11573</v>
      </c>
      <c r="C1540" s="15" t="s">
        <v>10112</v>
      </c>
      <c r="D1540" s="11" t="s">
        <v>1754</v>
      </c>
      <c r="E1540" s="11" t="s">
        <v>11574</v>
      </c>
      <c r="F1540" s="11" t="s">
        <v>11575</v>
      </c>
      <c r="G1540" s="11" t="s">
        <v>11576</v>
      </c>
      <c r="H1540" s="12">
        <v>71070.0</v>
      </c>
      <c r="I1540" s="11" t="s">
        <v>2603</v>
      </c>
      <c r="J1540" s="15" t="s">
        <v>11577</v>
      </c>
      <c r="K1540" s="15" t="s">
        <v>11578</v>
      </c>
      <c r="L1540" s="15" t="s">
        <v>27</v>
      </c>
      <c r="M1540" s="15" t="s">
        <v>27</v>
      </c>
      <c r="N1540" s="15" t="s">
        <v>27</v>
      </c>
      <c r="O1540" s="15" t="s">
        <v>37</v>
      </c>
      <c r="P1540" s="15" t="s">
        <v>11579</v>
      </c>
      <c r="Q1540" s="2"/>
    </row>
    <row r="1541" ht="27.0" customHeight="1">
      <c r="A1541" s="11" t="s">
        <v>11580</v>
      </c>
      <c r="B1541" s="11" t="s">
        <v>11581</v>
      </c>
      <c r="C1541" s="11" t="s">
        <v>10112</v>
      </c>
      <c r="D1541" s="11" t="s">
        <v>1754</v>
      </c>
      <c r="E1541" s="11" t="s">
        <v>11582</v>
      </c>
      <c r="F1541" s="11" t="s">
        <v>11583</v>
      </c>
      <c r="G1541" s="11" t="s">
        <v>11584</v>
      </c>
      <c r="H1541" s="12">
        <v>72627.0</v>
      </c>
      <c r="I1541" s="11" t="s">
        <v>1754</v>
      </c>
      <c r="J1541" s="11" t="s">
        <v>11585</v>
      </c>
      <c r="K1541" s="11" t="s">
        <v>11586</v>
      </c>
      <c r="L1541" s="11" t="s">
        <v>27</v>
      </c>
      <c r="M1541" s="11" t="s">
        <v>27</v>
      </c>
      <c r="N1541" s="11" t="s">
        <v>37</v>
      </c>
      <c r="O1541" s="11" t="s">
        <v>37</v>
      </c>
      <c r="P1541" s="11" t="s">
        <v>11587</v>
      </c>
      <c r="Q1541" s="2"/>
    </row>
    <row r="1542" ht="27.0" customHeight="1">
      <c r="A1542" s="11" t="s">
        <v>11588</v>
      </c>
      <c r="B1542" s="11" t="s">
        <v>11589</v>
      </c>
      <c r="C1542" s="11" t="s">
        <v>10112</v>
      </c>
      <c r="D1542" s="11" t="s">
        <v>1754</v>
      </c>
      <c r="E1542" s="11" t="s">
        <v>11590</v>
      </c>
      <c r="F1542" s="11" t="s">
        <v>11591</v>
      </c>
      <c r="G1542" s="11" t="s">
        <v>11244</v>
      </c>
      <c r="H1542" s="12">
        <v>29181.0</v>
      </c>
      <c r="I1542" s="11" t="s">
        <v>1754</v>
      </c>
      <c r="J1542" s="11" t="s">
        <v>11592</v>
      </c>
      <c r="K1542" s="11" t="s">
        <v>11593</v>
      </c>
      <c r="L1542" s="11" t="s">
        <v>27</v>
      </c>
      <c r="M1542" s="11" t="s">
        <v>27</v>
      </c>
      <c r="N1542" s="11" t="s">
        <v>37</v>
      </c>
      <c r="O1542" s="11" t="s">
        <v>37</v>
      </c>
      <c r="P1542" s="11" t="s">
        <v>11594</v>
      </c>
      <c r="Q1542" s="2"/>
    </row>
    <row r="1543" ht="27.0" customHeight="1">
      <c r="A1543" s="11" t="s">
        <v>11595</v>
      </c>
      <c r="B1543" s="11" t="s">
        <v>11596</v>
      </c>
      <c r="C1543" s="11" t="s">
        <v>10112</v>
      </c>
      <c r="D1543" s="11" t="s">
        <v>1754</v>
      </c>
      <c r="E1543" s="11" t="s">
        <v>11597</v>
      </c>
      <c r="F1543" s="11" t="s">
        <v>11598</v>
      </c>
      <c r="G1543" s="11" t="s">
        <v>11599</v>
      </c>
      <c r="H1543" s="12">
        <v>25119.0</v>
      </c>
      <c r="I1543" s="11" t="s">
        <v>1754</v>
      </c>
      <c r="J1543" s="11" t="s">
        <v>11600</v>
      </c>
      <c r="K1543" s="11" t="s">
        <v>11601</v>
      </c>
      <c r="L1543" s="11" t="s">
        <v>27</v>
      </c>
      <c r="M1543" s="11" t="s">
        <v>27</v>
      </c>
      <c r="N1543" s="11" t="s">
        <v>27</v>
      </c>
      <c r="O1543" s="11" t="s">
        <v>37</v>
      </c>
      <c r="P1543" s="11" t="s">
        <v>11602</v>
      </c>
      <c r="Q1543" s="2"/>
    </row>
    <row r="1544" ht="27.0" customHeight="1">
      <c r="A1544" s="11" t="s">
        <v>11603</v>
      </c>
      <c r="B1544" s="11" t="s">
        <v>11604</v>
      </c>
      <c r="C1544" s="11" t="s">
        <v>10112</v>
      </c>
      <c r="D1544" s="11" t="s">
        <v>1754</v>
      </c>
      <c r="E1544" s="11" t="s">
        <v>11605</v>
      </c>
      <c r="F1544" s="11" t="s">
        <v>11606</v>
      </c>
      <c r="G1544" s="11" t="s">
        <v>10841</v>
      </c>
      <c r="H1544" s="12">
        <v>5986.0</v>
      </c>
      <c r="I1544" s="11" t="s">
        <v>1754</v>
      </c>
      <c r="J1544" s="11" t="s">
        <v>11607</v>
      </c>
      <c r="K1544" s="11" t="s">
        <v>11608</v>
      </c>
      <c r="L1544" s="11" t="s">
        <v>27</v>
      </c>
      <c r="M1544" s="11" t="s">
        <v>27</v>
      </c>
      <c r="N1544" s="11" t="s">
        <v>27</v>
      </c>
      <c r="O1544" s="11" t="s">
        <v>37</v>
      </c>
      <c r="P1544" s="11" t="s">
        <v>10477</v>
      </c>
      <c r="Q1544" s="2"/>
    </row>
    <row r="1545" ht="27.0" customHeight="1">
      <c r="A1545" s="11" t="s">
        <v>11609</v>
      </c>
      <c r="B1545" s="11" t="s">
        <v>11610</v>
      </c>
      <c r="C1545" s="11" t="s">
        <v>10112</v>
      </c>
      <c r="D1545" s="11" t="s">
        <v>1754</v>
      </c>
      <c r="E1545" s="11" t="s">
        <v>11611</v>
      </c>
      <c r="F1545" s="11" t="s">
        <v>11612</v>
      </c>
      <c r="G1545" s="11" t="s">
        <v>4040</v>
      </c>
      <c r="H1545" s="12">
        <v>25186.0</v>
      </c>
      <c r="I1545" s="11" t="s">
        <v>1754</v>
      </c>
      <c r="J1545" s="11" t="s">
        <v>11613</v>
      </c>
      <c r="K1545" s="11" t="s">
        <v>11614</v>
      </c>
      <c r="L1545" s="11" t="s">
        <v>27</v>
      </c>
      <c r="M1545" s="11" t="s">
        <v>27</v>
      </c>
      <c r="N1545" s="11" t="s">
        <v>27</v>
      </c>
      <c r="O1545" s="11" t="s">
        <v>254</v>
      </c>
      <c r="P1545" s="11" t="s">
        <v>11615</v>
      </c>
      <c r="Q1545" s="2"/>
    </row>
    <row r="1546" ht="27.0" customHeight="1">
      <c r="A1546" s="11" t="s">
        <v>11616</v>
      </c>
      <c r="B1546" s="11" t="s">
        <v>11617</v>
      </c>
      <c r="C1546" s="15" t="s">
        <v>10112</v>
      </c>
      <c r="D1546" s="11" t="s">
        <v>1754</v>
      </c>
      <c r="E1546" s="11" t="s">
        <v>11618</v>
      </c>
      <c r="F1546" s="11" t="s">
        <v>11619</v>
      </c>
      <c r="G1546" s="11" t="s">
        <v>11620</v>
      </c>
      <c r="H1546" s="15">
        <v>27207.0</v>
      </c>
      <c r="I1546" s="11" t="s">
        <v>11621</v>
      </c>
      <c r="J1546" s="15" t="s">
        <v>11622</v>
      </c>
      <c r="K1546" s="15" t="s">
        <v>11623</v>
      </c>
      <c r="L1546" s="15" t="s">
        <v>27</v>
      </c>
      <c r="M1546" s="15" t="s">
        <v>27</v>
      </c>
      <c r="N1546" s="15" t="s">
        <v>27</v>
      </c>
      <c r="O1546" s="15" t="s">
        <v>37</v>
      </c>
      <c r="P1546" s="15" t="s">
        <v>11624</v>
      </c>
      <c r="Q1546" s="2"/>
    </row>
    <row r="1547" ht="27.0" customHeight="1">
      <c r="A1547" s="15" t="s">
        <v>11625</v>
      </c>
      <c r="B1547" s="15" t="s">
        <v>11626</v>
      </c>
      <c r="C1547" s="15" t="s">
        <v>10112</v>
      </c>
      <c r="D1547" s="11" t="s">
        <v>1754</v>
      </c>
      <c r="E1547" s="11" t="s">
        <v>11627</v>
      </c>
      <c r="F1547" s="11" t="s">
        <v>11628</v>
      </c>
      <c r="G1547" s="11" t="s">
        <v>11629</v>
      </c>
      <c r="H1547" s="12">
        <v>24456.0</v>
      </c>
      <c r="I1547" s="11" t="s">
        <v>2603</v>
      </c>
      <c r="J1547" s="15" t="s">
        <v>11630</v>
      </c>
      <c r="K1547" s="15" t="s">
        <v>11630</v>
      </c>
      <c r="L1547" s="15" t="s">
        <v>27</v>
      </c>
      <c r="M1547" s="15" t="s">
        <v>27</v>
      </c>
      <c r="N1547" s="15" t="s">
        <v>27</v>
      </c>
      <c r="O1547" s="15" t="s">
        <v>27</v>
      </c>
      <c r="P1547" s="15" t="s">
        <v>11631</v>
      </c>
      <c r="Q1547" s="2"/>
    </row>
    <row r="1548" ht="27.0" customHeight="1">
      <c r="A1548" s="11" t="s">
        <v>11632</v>
      </c>
      <c r="B1548" s="11" t="s">
        <v>11633</v>
      </c>
      <c r="C1548" s="11" t="s">
        <v>10112</v>
      </c>
      <c r="D1548" s="11" t="s">
        <v>1754</v>
      </c>
      <c r="E1548" s="11" t="s">
        <v>11634</v>
      </c>
      <c r="F1548" s="11" t="s">
        <v>11635</v>
      </c>
      <c r="G1548" s="11" t="s">
        <v>10050</v>
      </c>
      <c r="H1548" s="12">
        <v>83139.0</v>
      </c>
      <c r="I1548" s="11" t="s">
        <v>1864</v>
      </c>
      <c r="J1548" s="11" t="s">
        <v>11636</v>
      </c>
      <c r="K1548" s="11" t="s">
        <v>11636</v>
      </c>
      <c r="L1548" s="11" t="s">
        <v>27</v>
      </c>
      <c r="M1548" s="11" t="s">
        <v>27</v>
      </c>
      <c r="N1548" s="11" t="s">
        <v>37</v>
      </c>
      <c r="O1548" s="11" t="s">
        <v>37</v>
      </c>
      <c r="P1548" s="11" t="s">
        <v>11637</v>
      </c>
      <c r="Q1548" s="2"/>
    </row>
    <row r="1549" ht="27.0" customHeight="1">
      <c r="A1549" s="11" t="s">
        <v>11638</v>
      </c>
      <c r="B1549" s="11" t="s">
        <v>11639</v>
      </c>
      <c r="C1549" s="11" t="s">
        <v>10112</v>
      </c>
      <c r="D1549" s="11" t="s">
        <v>1754</v>
      </c>
      <c r="E1549" s="11" t="s">
        <v>11640</v>
      </c>
      <c r="F1549" s="11" t="s">
        <v>11641</v>
      </c>
      <c r="G1549" s="11" t="s">
        <v>11642</v>
      </c>
      <c r="H1549" s="12" t="s">
        <v>11643</v>
      </c>
      <c r="I1549" s="11" t="s">
        <v>2802</v>
      </c>
      <c r="J1549" s="11" t="s">
        <v>11644</v>
      </c>
      <c r="K1549" s="11" t="s">
        <v>151</v>
      </c>
      <c r="L1549" s="11" t="s">
        <v>27</v>
      </c>
      <c r="M1549" s="11" t="s">
        <v>27</v>
      </c>
      <c r="N1549" s="11" t="s">
        <v>37</v>
      </c>
      <c r="O1549" s="11" t="s">
        <v>37</v>
      </c>
      <c r="P1549" s="11" t="s">
        <v>11645</v>
      </c>
      <c r="Q1549" s="2"/>
    </row>
    <row r="1550" ht="27.0" customHeight="1">
      <c r="A1550" s="21" t="s">
        <v>11646</v>
      </c>
      <c r="B1550" s="22" t="s">
        <v>11647</v>
      </c>
      <c r="C1550" s="21" t="s">
        <v>10112</v>
      </c>
      <c r="D1550" s="11" t="s">
        <v>1754</v>
      </c>
      <c r="E1550" s="20" t="s">
        <v>11648</v>
      </c>
      <c r="F1550" s="20" t="s">
        <v>11649</v>
      </c>
      <c r="G1550" s="20" t="s">
        <v>11650</v>
      </c>
      <c r="H1550" s="23">
        <v>39262.0</v>
      </c>
      <c r="I1550" s="24" t="s">
        <v>1754</v>
      </c>
      <c r="J1550" s="15" t="s">
        <v>11651</v>
      </c>
      <c r="K1550" s="15" t="s">
        <v>11652</v>
      </c>
      <c r="L1550" s="15" t="s">
        <v>27</v>
      </c>
      <c r="M1550" s="15" t="s">
        <v>27</v>
      </c>
      <c r="N1550" s="15" t="s">
        <v>27</v>
      </c>
      <c r="O1550" s="15" t="s">
        <v>254</v>
      </c>
      <c r="P1550" s="15" t="s">
        <v>11653</v>
      </c>
      <c r="Q1550" s="2"/>
    </row>
    <row r="1551" ht="27.0" customHeight="1">
      <c r="A1551" s="11" t="s">
        <v>11654</v>
      </c>
      <c r="B1551" s="11" t="s">
        <v>11655</v>
      </c>
      <c r="C1551" s="11" t="s">
        <v>10112</v>
      </c>
      <c r="D1551" s="11" t="s">
        <v>1754</v>
      </c>
      <c r="E1551" s="11" t="s">
        <v>11656</v>
      </c>
      <c r="F1551" s="11" t="s">
        <v>11657</v>
      </c>
      <c r="G1551" s="11" t="s">
        <v>11028</v>
      </c>
      <c r="H1551" s="12">
        <v>70548.0</v>
      </c>
      <c r="I1551" s="11" t="s">
        <v>11658</v>
      </c>
      <c r="J1551" s="11" t="s">
        <v>11659</v>
      </c>
      <c r="K1551" s="11" t="s">
        <v>11660</v>
      </c>
      <c r="L1551" s="11" t="s">
        <v>27</v>
      </c>
      <c r="M1551" s="11" t="s">
        <v>27</v>
      </c>
      <c r="N1551" s="11" t="s">
        <v>27</v>
      </c>
      <c r="O1551" s="11" t="s">
        <v>37</v>
      </c>
      <c r="P1551" s="11" t="s">
        <v>11661</v>
      </c>
      <c r="Q1551" s="2"/>
    </row>
    <row r="1552" ht="27.0" customHeight="1">
      <c r="A1552" s="11" t="s">
        <v>11662</v>
      </c>
      <c r="B1552" s="11" t="s">
        <v>11663</v>
      </c>
      <c r="C1552" s="11" t="s">
        <v>10112</v>
      </c>
      <c r="D1552" s="11" t="s">
        <v>1754</v>
      </c>
      <c r="E1552" s="11" t="s">
        <v>11664</v>
      </c>
      <c r="F1552" s="11" t="s">
        <v>11665</v>
      </c>
      <c r="G1552" s="11" t="s">
        <v>11666</v>
      </c>
      <c r="H1552" s="12">
        <v>60884.0</v>
      </c>
      <c r="I1552" s="11" t="s">
        <v>2802</v>
      </c>
      <c r="J1552" s="11" t="s">
        <v>11667</v>
      </c>
      <c r="K1552" s="11" t="s">
        <v>11668</v>
      </c>
      <c r="L1552" s="11" t="s">
        <v>27</v>
      </c>
      <c r="M1552" s="11" t="s">
        <v>27</v>
      </c>
      <c r="N1552" s="11" t="s">
        <v>37</v>
      </c>
      <c r="O1552" s="11" t="s">
        <v>37</v>
      </c>
      <c r="P1552" s="11" t="s">
        <v>11669</v>
      </c>
      <c r="Q1552" s="2"/>
    </row>
    <row r="1553" ht="27.0" customHeight="1">
      <c r="A1553" s="11" t="s">
        <v>11670</v>
      </c>
      <c r="B1553" s="11" t="s">
        <v>11671</v>
      </c>
      <c r="C1553" s="11" t="s">
        <v>10112</v>
      </c>
      <c r="D1553" s="11" t="s">
        <v>1754</v>
      </c>
      <c r="E1553" s="11" t="s">
        <v>11672</v>
      </c>
      <c r="F1553" s="11" t="s">
        <v>11673</v>
      </c>
      <c r="G1553" s="11" t="s">
        <v>11674</v>
      </c>
      <c r="H1553" s="12">
        <v>40466.0</v>
      </c>
      <c r="I1553" s="11" t="s">
        <v>1754</v>
      </c>
      <c r="J1553" s="11" t="s">
        <v>11675</v>
      </c>
      <c r="K1553" s="11" t="s">
        <v>11676</v>
      </c>
      <c r="L1553" s="11" t="s">
        <v>27</v>
      </c>
      <c r="M1553" s="11" t="s">
        <v>27</v>
      </c>
      <c r="N1553" s="11" t="s">
        <v>27</v>
      </c>
      <c r="O1553" s="11" t="s">
        <v>27</v>
      </c>
      <c r="P1553" s="11" t="s">
        <v>11677</v>
      </c>
      <c r="Q1553" s="2"/>
    </row>
    <row r="1554" ht="27.0" customHeight="1">
      <c r="A1554" s="11" t="s">
        <v>11678</v>
      </c>
      <c r="B1554" s="11" t="s">
        <v>11679</v>
      </c>
      <c r="C1554" s="11" t="s">
        <v>10112</v>
      </c>
      <c r="D1554" s="11" t="s">
        <v>1754</v>
      </c>
      <c r="E1554" s="11" t="s">
        <v>11680</v>
      </c>
      <c r="F1554" s="11" t="s">
        <v>11681</v>
      </c>
      <c r="G1554" s="11" t="s">
        <v>11682</v>
      </c>
      <c r="H1554" s="12">
        <v>47864.0</v>
      </c>
      <c r="I1554" s="11" t="s">
        <v>1754</v>
      </c>
      <c r="J1554" s="11" t="s">
        <v>11683</v>
      </c>
      <c r="K1554" s="11" t="s">
        <v>11684</v>
      </c>
      <c r="L1554" s="11" t="s">
        <v>27</v>
      </c>
      <c r="M1554" s="11" t="s">
        <v>27</v>
      </c>
      <c r="N1554" s="11" t="s">
        <v>27</v>
      </c>
      <c r="O1554" s="11" t="s">
        <v>37</v>
      </c>
      <c r="P1554" s="11" t="s">
        <v>11685</v>
      </c>
      <c r="Q1554" s="2"/>
    </row>
    <row r="1555" ht="27.0" customHeight="1">
      <c r="A1555" s="11" t="s">
        <v>11686</v>
      </c>
      <c r="B1555" s="11" t="s">
        <v>11687</v>
      </c>
      <c r="C1555" s="11" t="s">
        <v>10112</v>
      </c>
      <c r="D1555" s="11" t="s">
        <v>1876</v>
      </c>
      <c r="E1555" s="11" t="s">
        <v>1896</v>
      </c>
      <c r="F1555" s="11" t="s">
        <v>11688</v>
      </c>
      <c r="G1555" s="11" t="s">
        <v>3419</v>
      </c>
      <c r="H1555" s="12">
        <v>60605.0</v>
      </c>
      <c r="I1555" s="11" t="s">
        <v>1200</v>
      </c>
      <c r="J1555" s="11" t="s">
        <v>11689</v>
      </c>
      <c r="K1555" s="11" t="s">
        <v>11690</v>
      </c>
      <c r="L1555" s="11" t="s">
        <v>27</v>
      </c>
      <c r="M1555" s="11" t="s">
        <v>27</v>
      </c>
      <c r="N1555" s="11" t="s">
        <v>27</v>
      </c>
      <c r="O1555" s="11" t="s">
        <v>37</v>
      </c>
      <c r="P1555" s="11" t="s">
        <v>1900</v>
      </c>
      <c r="Q1555" s="2"/>
    </row>
    <row r="1556" ht="27.0" customHeight="1">
      <c r="A1556" s="11" t="s">
        <v>11691</v>
      </c>
      <c r="B1556" s="11" t="s">
        <v>11692</v>
      </c>
      <c r="C1556" s="11" t="s">
        <v>10112</v>
      </c>
      <c r="D1556" s="11" t="s">
        <v>1876</v>
      </c>
      <c r="E1556" s="11" t="s">
        <v>11693</v>
      </c>
      <c r="F1556" s="11" t="s">
        <v>11694</v>
      </c>
      <c r="G1556" s="11" t="s">
        <v>10715</v>
      </c>
      <c r="H1556" s="12">
        <v>65743.0</v>
      </c>
      <c r="I1556" s="11" t="s">
        <v>8299</v>
      </c>
      <c r="J1556" s="11" t="s">
        <v>11695</v>
      </c>
      <c r="K1556" s="11" t="s">
        <v>11695</v>
      </c>
      <c r="L1556" s="11" t="s">
        <v>27</v>
      </c>
      <c r="M1556" s="11" t="s">
        <v>27</v>
      </c>
      <c r="N1556" s="11" t="s">
        <v>27</v>
      </c>
      <c r="O1556" s="11" t="s">
        <v>27</v>
      </c>
      <c r="P1556" s="11" t="s">
        <v>11696</v>
      </c>
      <c r="Q1556" s="2"/>
    </row>
    <row r="1557" ht="27.0" customHeight="1">
      <c r="A1557" s="11" t="s">
        <v>11697</v>
      </c>
      <c r="B1557" s="11" t="s">
        <v>11698</v>
      </c>
      <c r="C1557" s="11" t="s">
        <v>10112</v>
      </c>
      <c r="D1557" s="11" t="s">
        <v>1876</v>
      </c>
      <c r="E1557" s="11" t="s">
        <v>11699</v>
      </c>
      <c r="F1557" s="11" t="s">
        <v>11700</v>
      </c>
      <c r="G1557" s="11" t="s">
        <v>11701</v>
      </c>
      <c r="H1557" s="12">
        <v>150461.0</v>
      </c>
      <c r="I1557" s="11" t="s">
        <v>44</v>
      </c>
      <c r="J1557" s="11" t="s">
        <v>11702</v>
      </c>
      <c r="K1557" s="11" t="s">
        <v>11703</v>
      </c>
      <c r="L1557" s="11" t="s">
        <v>27</v>
      </c>
      <c r="M1557" s="11" t="s">
        <v>27</v>
      </c>
      <c r="N1557" s="11" t="s">
        <v>27</v>
      </c>
      <c r="O1557" s="11" t="s">
        <v>27</v>
      </c>
      <c r="P1557" s="11" t="s">
        <v>11704</v>
      </c>
      <c r="Q1557" s="2"/>
    </row>
    <row r="1558" ht="27.0" customHeight="1">
      <c r="A1558" s="11" t="s">
        <v>11705</v>
      </c>
      <c r="B1558" s="11" t="s">
        <v>11706</v>
      </c>
      <c r="C1558" s="11" t="s">
        <v>10112</v>
      </c>
      <c r="D1558" s="11" t="s">
        <v>1876</v>
      </c>
      <c r="E1558" s="11" t="s">
        <v>11707</v>
      </c>
      <c r="F1558" s="11" t="s">
        <v>11708</v>
      </c>
      <c r="G1558" s="11" t="s">
        <v>10451</v>
      </c>
      <c r="H1558" s="12">
        <v>83350.0</v>
      </c>
      <c r="I1558" s="11" t="s">
        <v>1969</v>
      </c>
      <c r="J1558" s="11" t="s">
        <v>11709</v>
      </c>
      <c r="K1558" s="11" t="s">
        <v>11710</v>
      </c>
      <c r="L1558" s="11" t="s">
        <v>27</v>
      </c>
      <c r="M1558" s="11" t="s">
        <v>27</v>
      </c>
      <c r="N1558" s="11" t="s">
        <v>27</v>
      </c>
      <c r="O1558" s="11" t="s">
        <v>27</v>
      </c>
      <c r="P1558" s="11" t="s">
        <v>11711</v>
      </c>
      <c r="Q1558" s="2"/>
    </row>
    <row r="1559" ht="27.0" customHeight="1">
      <c r="A1559" s="11" t="s">
        <v>11712</v>
      </c>
      <c r="B1559" s="11" t="s">
        <v>11713</v>
      </c>
      <c r="C1559" s="11" t="s">
        <v>10112</v>
      </c>
      <c r="D1559" s="11" t="s">
        <v>1876</v>
      </c>
      <c r="E1559" s="11" t="s">
        <v>11714</v>
      </c>
      <c r="F1559" s="11" t="s">
        <v>11715</v>
      </c>
      <c r="G1559" s="11" t="s">
        <v>1026</v>
      </c>
      <c r="H1559" s="12">
        <v>26826.0</v>
      </c>
      <c r="I1559" s="11" t="s">
        <v>11716</v>
      </c>
      <c r="J1559" s="11" t="s">
        <v>11717</v>
      </c>
      <c r="K1559" s="11" t="s">
        <v>11718</v>
      </c>
      <c r="L1559" s="11" t="s">
        <v>27</v>
      </c>
      <c r="M1559" s="11" t="s">
        <v>27</v>
      </c>
      <c r="N1559" s="11" t="s">
        <v>27</v>
      </c>
      <c r="O1559" s="11" t="s">
        <v>37</v>
      </c>
      <c r="P1559" s="11" t="s">
        <v>11719</v>
      </c>
      <c r="Q1559" s="2"/>
    </row>
    <row r="1560" ht="27.0" customHeight="1">
      <c r="A1560" s="11" t="s">
        <v>11720</v>
      </c>
      <c r="B1560" s="11" t="s">
        <v>11721</v>
      </c>
      <c r="C1560" s="11" t="s">
        <v>10112</v>
      </c>
      <c r="D1560" s="11" t="s">
        <v>1876</v>
      </c>
      <c r="E1560" s="11" t="s">
        <v>11722</v>
      </c>
      <c r="F1560" s="11" t="s">
        <v>11723</v>
      </c>
      <c r="G1560" s="11" t="s">
        <v>1026</v>
      </c>
      <c r="H1560" s="12">
        <v>26826.0</v>
      </c>
      <c r="I1560" s="11" t="s">
        <v>8299</v>
      </c>
      <c r="J1560" s="11" t="s">
        <v>11724</v>
      </c>
      <c r="K1560" s="11" t="s">
        <v>11725</v>
      </c>
      <c r="L1560" s="11" t="s">
        <v>27</v>
      </c>
      <c r="M1560" s="11" t="s">
        <v>27</v>
      </c>
      <c r="N1560" s="11" t="s">
        <v>27</v>
      </c>
      <c r="O1560" s="11" t="s">
        <v>37</v>
      </c>
      <c r="P1560" s="11" t="s">
        <v>11726</v>
      </c>
      <c r="Q1560" s="2"/>
    </row>
    <row r="1561" ht="27.0" customHeight="1">
      <c r="A1561" s="11" t="s">
        <v>11727</v>
      </c>
      <c r="B1561" s="11" t="s">
        <v>11728</v>
      </c>
      <c r="C1561" s="11" t="s">
        <v>10112</v>
      </c>
      <c r="D1561" s="11" t="s">
        <v>1876</v>
      </c>
      <c r="E1561" s="11" t="s">
        <v>11729</v>
      </c>
      <c r="F1561" s="11" t="s">
        <v>11730</v>
      </c>
      <c r="G1561" s="11" t="s">
        <v>10715</v>
      </c>
      <c r="H1561" s="12">
        <v>26366.0</v>
      </c>
      <c r="I1561" s="11" t="s">
        <v>8299</v>
      </c>
      <c r="J1561" s="11" t="s">
        <v>11731</v>
      </c>
      <c r="K1561" s="11" t="s">
        <v>11732</v>
      </c>
      <c r="L1561" s="11" t="s">
        <v>27</v>
      </c>
      <c r="M1561" s="11" t="s">
        <v>27</v>
      </c>
      <c r="N1561" s="11" t="s">
        <v>37</v>
      </c>
      <c r="O1561" s="11" t="s">
        <v>37</v>
      </c>
      <c r="P1561" s="11" t="s">
        <v>11733</v>
      </c>
      <c r="Q1561" s="2"/>
    </row>
    <row r="1562" ht="27.0" customHeight="1">
      <c r="A1562" s="11" t="s">
        <v>11734</v>
      </c>
      <c r="B1562" s="11" t="s">
        <v>11735</v>
      </c>
      <c r="C1562" s="11" t="s">
        <v>10112</v>
      </c>
      <c r="D1562" s="11" t="s">
        <v>1876</v>
      </c>
      <c r="E1562" s="11" t="s">
        <v>11736</v>
      </c>
      <c r="F1562" s="11" t="s">
        <v>11737</v>
      </c>
      <c r="G1562" s="11" t="s">
        <v>11738</v>
      </c>
      <c r="H1562" s="12">
        <v>39972.0</v>
      </c>
      <c r="I1562" s="11" t="s">
        <v>1977</v>
      </c>
      <c r="J1562" s="11" t="s">
        <v>11739</v>
      </c>
      <c r="K1562" s="11" t="s">
        <v>11740</v>
      </c>
      <c r="L1562" s="11" t="s">
        <v>27</v>
      </c>
      <c r="M1562" s="11" t="s">
        <v>27</v>
      </c>
      <c r="N1562" s="11" t="s">
        <v>27</v>
      </c>
      <c r="O1562" s="11" t="s">
        <v>37</v>
      </c>
      <c r="P1562" s="11" t="s">
        <v>11741</v>
      </c>
      <c r="Q1562" s="2"/>
    </row>
    <row r="1563" ht="27.0" customHeight="1">
      <c r="A1563" s="11" t="s">
        <v>11742</v>
      </c>
      <c r="B1563" s="11" t="s">
        <v>11743</v>
      </c>
      <c r="C1563" s="11" t="s">
        <v>10112</v>
      </c>
      <c r="D1563" s="11" t="s">
        <v>1876</v>
      </c>
      <c r="E1563" s="11" t="s">
        <v>11744</v>
      </c>
      <c r="F1563" s="11" t="s">
        <v>11745</v>
      </c>
      <c r="G1563" s="11" t="s">
        <v>11746</v>
      </c>
      <c r="H1563" s="12">
        <v>46052.0</v>
      </c>
      <c r="I1563" s="11" t="s">
        <v>1977</v>
      </c>
      <c r="J1563" s="11" t="s">
        <v>11747</v>
      </c>
      <c r="K1563" s="11" t="s">
        <v>11748</v>
      </c>
      <c r="L1563" s="11" t="s">
        <v>27</v>
      </c>
      <c r="M1563" s="11" t="s">
        <v>27</v>
      </c>
      <c r="N1563" s="11" t="s">
        <v>27</v>
      </c>
      <c r="O1563" s="11" t="s">
        <v>37</v>
      </c>
      <c r="P1563" s="11" t="s">
        <v>11749</v>
      </c>
      <c r="Q1563" s="2"/>
    </row>
    <row r="1564" ht="27.0" customHeight="1">
      <c r="A1564" s="11" t="s">
        <v>11750</v>
      </c>
      <c r="B1564" s="11" t="s">
        <v>11751</v>
      </c>
      <c r="C1564" s="11" t="s">
        <v>10112</v>
      </c>
      <c r="D1564" s="11" t="s">
        <v>1876</v>
      </c>
      <c r="E1564" s="11" t="s">
        <v>11752</v>
      </c>
      <c r="F1564" s="11" t="s">
        <v>11753</v>
      </c>
      <c r="G1564" s="11" t="s">
        <v>11754</v>
      </c>
      <c r="H1564" s="12">
        <v>21848.0</v>
      </c>
      <c r="I1564" s="11" t="s">
        <v>44</v>
      </c>
      <c r="J1564" s="11" t="s">
        <v>11755</v>
      </c>
      <c r="K1564" s="11" t="s">
        <v>11756</v>
      </c>
      <c r="L1564" s="11" t="s">
        <v>27</v>
      </c>
      <c r="M1564" s="11" t="s">
        <v>27</v>
      </c>
      <c r="N1564" s="11" t="s">
        <v>37</v>
      </c>
      <c r="O1564" s="11" t="s">
        <v>37</v>
      </c>
      <c r="P1564" s="11" t="s">
        <v>11757</v>
      </c>
      <c r="Q1564" s="2"/>
    </row>
    <row r="1565" ht="27.0" customHeight="1">
      <c r="A1565" s="11" t="s">
        <v>11758</v>
      </c>
      <c r="B1565" s="11" t="s">
        <v>11759</v>
      </c>
      <c r="C1565" s="11" t="s">
        <v>10112</v>
      </c>
      <c r="D1565" s="11" t="s">
        <v>1876</v>
      </c>
      <c r="E1565" s="11" t="s">
        <v>11760</v>
      </c>
      <c r="F1565" s="11" t="s">
        <v>11761</v>
      </c>
      <c r="G1565" s="11" t="s">
        <v>11762</v>
      </c>
      <c r="H1565" s="12">
        <v>25670.0</v>
      </c>
      <c r="I1565" s="11" t="s">
        <v>8403</v>
      </c>
      <c r="J1565" s="15" t="s">
        <v>11763</v>
      </c>
      <c r="K1565" s="11" t="s">
        <v>11764</v>
      </c>
      <c r="L1565" s="11" t="s">
        <v>27</v>
      </c>
      <c r="M1565" s="11" t="s">
        <v>27</v>
      </c>
      <c r="N1565" s="11" t="s">
        <v>27</v>
      </c>
      <c r="O1565" s="11" t="s">
        <v>27</v>
      </c>
      <c r="P1565" s="11" t="s">
        <v>11765</v>
      </c>
      <c r="Q1565" s="2"/>
    </row>
    <row r="1566" ht="27.0" customHeight="1">
      <c r="A1566" s="11" t="s">
        <v>11766</v>
      </c>
      <c r="B1566" s="11" t="s">
        <v>11767</v>
      </c>
      <c r="C1566" s="11" t="s">
        <v>10112</v>
      </c>
      <c r="D1566" s="11" t="s">
        <v>1876</v>
      </c>
      <c r="E1566" s="11" t="s">
        <v>11768</v>
      </c>
      <c r="F1566" s="11" t="s">
        <v>11769</v>
      </c>
      <c r="G1566" s="11" t="s">
        <v>3805</v>
      </c>
      <c r="H1566" s="12">
        <v>21764.0</v>
      </c>
      <c r="I1566" s="11" t="s">
        <v>44</v>
      </c>
      <c r="J1566" s="11" t="s">
        <v>11770</v>
      </c>
      <c r="K1566" s="11" t="s">
        <v>11771</v>
      </c>
      <c r="L1566" s="11" t="s">
        <v>27</v>
      </c>
      <c r="M1566" s="11" t="s">
        <v>27</v>
      </c>
      <c r="N1566" s="11" t="s">
        <v>27</v>
      </c>
      <c r="O1566" s="11" t="s">
        <v>27</v>
      </c>
      <c r="P1566" s="11" t="s">
        <v>11772</v>
      </c>
      <c r="Q1566" s="2"/>
    </row>
    <row r="1567" ht="27.0" customHeight="1">
      <c r="A1567" s="11" t="s">
        <v>11773</v>
      </c>
      <c r="B1567" s="11" t="s">
        <v>11774</v>
      </c>
      <c r="C1567" s="11" t="s">
        <v>10112</v>
      </c>
      <c r="D1567" s="11" t="s">
        <v>1876</v>
      </c>
      <c r="E1567" s="11" t="s">
        <v>11775</v>
      </c>
      <c r="F1567" s="11" t="s">
        <v>11776</v>
      </c>
      <c r="G1567" s="11" t="s">
        <v>10115</v>
      </c>
      <c r="H1567" s="12">
        <v>21764.0</v>
      </c>
      <c r="I1567" s="11" t="s">
        <v>44</v>
      </c>
      <c r="J1567" s="11" t="s">
        <v>11777</v>
      </c>
      <c r="K1567" s="11" t="s">
        <v>11778</v>
      </c>
      <c r="L1567" s="11" t="s">
        <v>27</v>
      </c>
      <c r="M1567" s="11" t="s">
        <v>27</v>
      </c>
      <c r="N1567" s="11" t="s">
        <v>27</v>
      </c>
      <c r="O1567" s="11" t="s">
        <v>27</v>
      </c>
      <c r="P1567" s="11" t="s">
        <v>11779</v>
      </c>
      <c r="Q1567" s="2"/>
    </row>
    <row r="1568" ht="27.0" customHeight="1">
      <c r="A1568" s="11" t="s">
        <v>11780</v>
      </c>
      <c r="B1568" s="11" t="s">
        <v>11781</v>
      </c>
      <c r="C1568" s="11" t="s">
        <v>10112</v>
      </c>
      <c r="D1568" s="11" t="s">
        <v>1876</v>
      </c>
      <c r="E1568" s="11" t="s">
        <v>11782</v>
      </c>
      <c r="F1568" s="11" t="s">
        <v>11783</v>
      </c>
      <c r="G1568" s="11" t="s">
        <v>10576</v>
      </c>
      <c r="H1568" s="12">
        <v>97947.0</v>
      </c>
      <c r="I1568" s="11" t="s">
        <v>1977</v>
      </c>
      <c r="J1568" s="11" t="s">
        <v>11784</v>
      </c>
      <c r="K1568" s="11" t="s">
        <v>11785</v>
      </c>
      <c r="L1568" s="11" t="s">
        <v>27</v>
      </c>
      <c r="M1568" s="11" t="s">
        <v>27</v>
      </c>
      <c r="N1568" s="11" t="s">
        <v>27</v>
      </c>
      <c r="O1568" s="11" t="s">
        <v>27</v>
      </c>
      <c r="P1568" s="11" t="s">
        <v>11786</v>
      </c>
      <c r="Q1568" s="2"/>
    </row>
    <row r="1569" ht="27.0" customHeight="1">
      <c r="A1569" s="11" t="s">
        <v>11787</v>
      </c>
      <c r="B1569" s="11" t="s">
        <v>11788</v>
      </c>
      <c r="C1569" s="11" t="s">
        <v>10112</v>
      </c>
      <c r="D1569" s="11" t="s">
        <v>1989</v>
      </c>
      <c r="E1569" s="11" t="s">
        <v>11789</v>
      </c>
      <c r="F1569" s="11" t="s">
        <v>11790</v>
      </c>
      <c r="G1569" s="11" t="s">
        <v>11791</v>
      </c>
      <c r="H1569" s="12">
        <v>3499.0</v>
      </c>
      <c r="I1569" s="11" t="s">
        <v>44</v>
      </c>
      <c r="J1569" s="11" t="s">
        <v>11792</v>
      </c>
      <c r="K1569" s="11" t="s">
        <v>11793</v>
      </c>
      <c r="L1569" s="11" t="s">
        <v>27</v>
      </c>
      <c r="M1569" s="11" t="s">
        <v>27</v>
      </c>
      <c r="N1569" s="11" t="s">
        <v>27</v>
      </c>
      <c r="O1569" s="11" t="s">
        <v>27</v>
      </c>
      <c r="P1569" s="11" t="s">
        <v>8555</v>
      </c>
      <c r="Q1569" s="2"/>
    </row>
    <row r="1570" ht="27.0" customHeight="1">
      <c r="A1570" s="11" t="s">
        <v>11794</v>
      </c>
      <c r="B1570" s="11" t="s">
        <v>11795</v>
      </c>
      <c r="C1570" s="11" t="s">
        <v>10112</v>
      </c>
      <c r="D1570" s="11" t="s">
        <v>1989</v>
      </c>
      <c r="E1570" s="11" t="s">
        <v>11796</v>
      </c>
      <c r="F1570" s="11" t="s">
        <v>11797</v>
      </c>
      <c r="G1570" s="11" t="s">
        <v>11798</v>
      </c>
      <c r="H1570" s="12">
        <v>2797.0</v>
      </c>
      <c r="I1570" s="11" t="s">
        <v>44</v>
      </c>
      <c r="J1570" s="11" t="s">
        <v>11799</v>
      </c>
      <c r="K1570" s="11" t="s">
        <v>11800</v>
      </c>
      <c r="L1570" s="11" t="s">
        <v>27</v>
      </c>
      <c r="M1570" s="11" t="s">
        <v>27</v>
      </c>
      <c r="N1570" s="11" t="s">
        <v>27</v>
      </c>
      <c r="O1570" s="11" t="s">
        <v>27</v>
      </c>
      <c r="P1570" s="11" t="s">
        <v>11801</v>
      </c>
      <c r="Q1570" s="2"/>
    </row>
    <row r="1571" ht="27.0" customHeight="1">
      <c r="A1571" s="11" t="s">
        <v>11802</v>
      </c>
      <c r="B1571" s="11" t="s">
        <v>11803</v>
      </c>
      <c r="C1571" s="11" t="s">
        <v>10112</v>
      </c>
      <c r="D1571" s="11" t="s">
        <v>1989</v>
      </c>
      <c r="E1571" s="11" t="s">
        <v>11804</v>
      </c>
      <c r="F1571" s="11" t="s">
        <v>11805</v>
      </c>
      <c r="G1571" s="11" t="s">
        <v>11806</v>
      </c>
      <c r="H1571" s="12">
        <v>83882.0</v>
      </c>
      <c r="I1571" s="11" t="s">
        <v>44</v>
      </c>
      <c r="J1571" s="11" t="s">
        <v>11807</v>
      </c>
      <c r="K1571" s="11" t="s">
        <v>11808</v>
      </c>
      <c r="L1571" s="11" t="s">
        <v>27</v>
      </c>
      <c r="M1571" s="11" t="s">
        <v>37</v>
      </c>
      <c r="N1571" s="11" t="s">
        <v>37</v>
      </c>
      <c r="O1571" s="11" t="s">
        <v>37</v>
      </c>
      <c r="P1571" s="11" t="s">
        <v>11809</v>
      </c>
      <c r="Q1571" s="2"/>
    </row>
    <row r="1572" ht="27.0" customHeight="1">
      <c r="A1572" s="11" t="s">
        <v>11810</v>
      </c>
      <c r="B1572" s="11" t="s">
        <v>11811</v>
      </c>
      <c r="C1572" s="15" t="s">
        <v>10112</v>
      </c>
      <c r="D1572" s="15" t="s">
        <v>1989</v>
      </c>
      <c r="E1572" s="11" t="s">
        <v>11812</v>
      </c>
      <c r="F1572" s="11" t="s">
        <v>10715</v>
      </c>
      <c r="G1572" s="11" t="s">
        <v>10715</v>
      </c>
      <c r="H1572" s="15">
        <v>26333.0</v>
      </c>
      <c r="I1572" s="11" t="s">
        <v>11813</v>
      </c>
      <c r="J1572" s="15" t="s">
        <v>11814</v>
      </c>
      <c r="K1572" s="15" t="s">
        <v>11815</v>
      </c>
      <c r="L1572" s="15" t="s">
        <v>27</v>
      </c>
      <c r="M1572" s="15" t="s">
        <v>27</v>
      </c>
      <c r="N1572" s="15" t="s">
        <v>37</v>
      </c>
      <c r="O1572" s="15" t="s">
        <v>37</v>
      </c>
      <c r="P1572" s="15" t="s">
        <v>11816</v>
      </c>
      <c r="Q1572" s="2"/>
    </row>
    <row r="1573" ht="27.0" customHeight="1">
      <c r="A1573" s="11" t="s">
        <v>11817</v>
      </c>
      <c r="B1573" s="11" t="s">
        <v>11818</v>
      </c>
      <c r="C1573" s="11" t="s">
        <v>10112</v>
      </c>
      <c r="D1573" s="11" t="s">
        <v>1989</v>
      </c>
      <c r="E1573" s="11" t="s">
        <v>11819</v>
      </c>
      <c r="F1573" s="11" t="s">
        <v>11820</v>
      </c>
      <c r="G1573" s="11" t="s">
        <v>381</v>
      </c>
      <c r="H1573" s="12">
        <v>60001.0</v>
      </c>
      <c r="I1573" s="11" t="s">
        <v>44</v>
      </c>
      <c r="J1573" s="11" t="s">
        <v>11821</v>
      </c>
      <c r="K1573" s="11" t="s">
        <v>11822</v>
      </c>
      <c r="L1573" s="11" t="s">
        <v>27</v>
      </c>
      <c r="M1573" s="11" t="s">
        <v>27</v>
      </c>
      <c r="N1573" s="11" t="s">
        <v>37</v>
      </c>
      <c r="O1573" s="11" t="s">
        <v>37</v>
      </c>
      <c r="P1573" s="11" t="s">
        <v>11823</v>
      </c>
      <c r="Q1573" s="2"/>
    </row>
    <row r="1574" ht="27.0" customHeight="1">
      <c r="A1574" s="11" t="s">
        <v>11824</v>
      </c>
      <c r="B1574" s="11" t="s">
        <v>11825</v>
      </c>
      <c r="C1574" s="11" t="s">
        <v>10112</v>
      </c>
      <c r="D1574" s="11" t="s">
        <v>1989</v>
      </c>
      <c r="E1574" s="11" t="s">
        <v>11826</v>
      </c>
      <c r="F1574" s="11" t="s">
        <v>11827</v>
      </c>
      <c r="G1574" s="11" t="s">
        <v>11828</v>
      </c>
      <c r="H1574" s="12">
        <v>72772.0</v>
      </c>
      <c r="I1574" s="11" t="s">
        <v>209</v>
      </c>
      <c r="J1574" s="11" t="s">
        <v>11829</v>
      </c>
      <c r="K1574" s="11" t="s">
        <v>11830</v>
      </c>
      <c r="L1574" s="11" t="s">
        <v>27</v>
      </c>
      <c r="M1574" s="11" t="s">
        <v>27</v>
      </c>
      <c r="N1574" s="11" t="s">
        <v>37</v>
      </c>
      <c r="O1574" s="11" t="s">
        <v>37</v>
      </c>
      <c r="P1574" s="11" t="s">
        <v>11831</v>
      </c>
      <c r="Q1574" s="2"/>
    </row>
    <row r="1575" ht="27.0" customHeight="1">
      <c r="A1575" s="11" t="s">
        <v>11832</v>
      </c>
      <c r="B1575" s="11" t="s">
        <v>11833</v>
      </c>
      <c r="C1575" s="11" t="s">
        <v>10112</v>
      </c>
      <c r="D1575" s="11" t="s">
        <v>1989</v>
      </c>
      <c r="E1575" s="11" t="s">
        <v>11834</v>
      </c>
      <c r="F1575" s="11" t="s">
        <v>11835</v>
      </c>
      <c r="G1575" s="11" t="s">
        <v>11836</v>
      </c>
      <c r="H1575" s="12">
        <v>457.0</v>
      </c>
      <c r="I1575" s="11" t="s">
        <v>44</v>
      </c>
      <c r="J1575" s="11" t="s">
        <v>11837</v>
      </c>
      <c r="K1575" s="11" t="s">
        <v>11838</v>
      </c>
      <c r="L1575" s="11" t="s">
        <v>27</v>
      </c>
      <c r="M1575" s="11" t="s">
        <v>27</v>
      </c>
      <c r="N1575" s="11" t="s">
        <v>27</v>
      </c>
      <c r="O1575" s="11" t="s">
        <v>37</v>
      </c>
      <c r="P1575" s="11" t="s">
        <v>11839</v>
      </c>
      <c r="Q1575" s="2"/>
    </row>
    <row r="1576" ht="27.0" customHeight="1">
      <c r="A1576" s="11" t="s">
        <v>11840</v>
      </c>
      <c r="B1576" s="11" t="s">
        <v>11841</v>
      </c>
      <c r="C1576" s="11" t="s">
        <v>10112</v>
      </c>
      <c r="D1576" s="11" t="s">
        <v>2195</v>
      </c>
      <c r="E1576" s="11" t="s">
        <v>11842</v>
      </c>
      <c r="F1576" s="11" t="s">
        <v>11843</v>
      </c>
      <c r="G1576" s="11" t="s">
        <v>7505</v>
      </c>
      <c r="H1576" s="12">
        <v>62880.0</v>
      </c>
      <c r="I1576" s="11" t="s">
        <v>2690</v>
      </c>
      <c r="J1576" s="11" t="s">
        <v>11844</v>
      </c>
      <c r="K1576" s="11" t="s">
        <v>11845</v>
      </c>
      <c r="L1576" s="11" t="s">
        <v>27</v>
      </c>
      <c r="M1576" s="11" t="s">
        <v>27</v>
      </c>
      <c r="N1576" s="11" t="s">
        <v>27</v>
      </c>
      <c r="O1576" s="11" t="s">
        <v>27</v>
      </c>
      <c r="P1576" s="11" t="s">
        <v>11846</v>
      </c>
      <c r="Q1576" s="2"/>
    </row>
    <row r="1577" ht="27.0" customHeight="1">
      <c r="A1577" s="11" t="s">
        <v>11847</v>
      </c>
      <c r="B1577" s="11" t="s">
        <v>11848</v>
      </c>
      <c r="C1577" s="11" t="s">
        <v>10112</v>
      </c>
      <c r="D1577" s="11" t="s">
        <v>2195</v>
      </c>
      <c r="E1577" s="11" t="s">
        <v>11849</v>
      </c>
      <c r="F1577" s="11" t="s">
        <v>11850</v>
      </c>
      <c r="G1577" s="11" t="s">
        <v>11851</v>
      </c>
      <c r="H1577" s="12">
        <v>77455.0</v>
      </c>
      <c r="I1577" s="11" t="s">
        <v>209</v>
      </c>
      <c r="J1577" s="11" t="s">
        <v>11852</v>
      </c>
      <c r="K1577" s="11" t="s">
        <v>11853</v>
      </c>
      <c r="L1577" s="11" t="s">
        <v>27</v>
      </c>
      <c r="M1577" s="11" t="s">
        <v>27</v>
      </c>
      <c r="N1577" s="11" t="s">
        <v>27</v>
      </c>
      <c r="O1577" s="11" t="s">
        <v>37</v>
      </c>
      <c r="P1577" s="11" t="s">
        <v>11854</v>
      </c>
      <c r="Q1577" s="2"/>
    </row>
    <row r="1578" ht="27.0" customHeight="1">
      <c r="A1578" s="11" t="s">
        <v>11855</v>
      </c>
      <c r="B1578" s="11" t="s">
        <v>11856</v>
      </c>
      <c r="C1578" s="11" t="s">
        <v>10112</v>
      </c>
      <c r="D1578" s="11" t="s">
        <v>2195</v>
      </c>
      <c r="E1578" s="11" t="s">
        <v>11857</v>
      </c>
      <c r="F1578" s="11" t="s">
        <v>11858</v>
      </c>
      <c r="G1578" s="11" t="s">
        <v>10794</v>
      </c>
      <c r="H1578" s="12">
        <v>1199.0</v>
      </c>
      <c r="I1578" s="11" t="s">
        <v>44</v>
      </c>
      <c r="J1578" s="11" t="s">
        <v>11859</v>
      </c>
      <c r="K1578" s="11" t="s">
        <v>11860</v>
      </c>
      <c r="L1578" s="11" t="s">
        <v>27</v>
      </c>
      <c r="M1578" s="11" t="s">
        <v>27</v>
      </c>
      <c r="N1578" s="11" t="s">
        <v>27</v>
      </c>
      <c r="O1578" s="11" t="s">
        <v>37</v>
      </c>
      <c r="P1578" s="11" t="s">
        <v>11861</v>
      </c>
      <c r="Q1578" s="2"/>
    </row>
    <row r="1579" ht="27.0" customHeight="1">
      <c r="A1579" s="11" t="s">
        <v>11862</v>
      </c>
      <c r="B1579" s="11" t="s">
        <v>11863</v>
      </c>
      <c r="C1579" s="11" t="s">
        <v>10112</v>
      </c>
      <c r="D1579" s="11" t="s">
        <v>2195</v>
      </c>
      <c r="E1579" s="11" t="s">
        <v>11864</v>
      </c>
      <c r="F1579" s="11" t="s">
        <v>11865</v>
      </c>
      <c r="G1579" s="11" t="s">
        <v>1493</v>
      </c>
      <c r="H1579" s="12">
        <v>21218.0</v>
      </c>
      <c r="I1579" s="11" t="s">
        <v>44</v>
      </c>
      <c r="J1579" s="11" t="s">
        <v>11866</v>
      </c>
      <c r="K1579" s="11" t="s">
        <v>11867</v>
      </c>
      <c r="L1579" s="11" t="s">
        <v>27</v>
      </c>
      <c r="M1579" s="11" t="s">
        <v>27</v>
      </c>
      <c r="N1579" s="11" t="s">
        <v>27</v>
      </c>
      <c r="O1579" s="11" t="s">
        <v>27</v>
      </c>
      <c r="P1579" s="11" t="s">
        <v>11868</v>
      </c>
      <c r="Q1579" s="2"/>
    </row>
    <row r="1580" ht="27.0" customHeight="1">
      <c r="A1580" s="11" t="s">
        <v>11869</v>
      </c>
      <c r="B1580" s="11" t="s">
        <v>11870</v>
      </c>
      <c r="C1580" s="11" t="s">
        <v>10112</v>
      </c>
      <c r="D1580" s="11" t="s">
        <v>2195</v>
      </c>
      <c r="E1580" s="11" t="s">
        <v>11871</v>
      </c>
      <c r="F1580" s="11" t="s">
        <v>11872</v>
      </c>
      <c r="G1580" s="11" t="s">
        <v>7505</v>
      </c>
      <c r="H1580" s="12">
        <v>4184.0</v>
      </c>
      <c r="I1580" s="11" t="s">
        <v>209</v>
      </c>
      <c r="J1580" s="11" t="s">
        <v>11873</v>
      </c>
      <c r="K1580" s="11" t="s">
        <v>11874</v>
      </c>
      <c r="L1580" s="11" t="s">
        <v>27</v>
      </c>
      <c r="M1580" s="11" t="s">
        <v>27</v>
      </c>
      <c r="N1580" s="11" t="s">
        <v>27</v>
      </c>
      <c r="O1580" s="11" t="s">
        <v>27</v>
      </c>
      <c r="P1580" s="11" t="s">
        <v>11875</v>
      </c>
      <c r="Q1580" s="2"/>
    </row>
    <row r="1581" ht="27.0" customHeight="1">
      <c r="A1581" s="11" t="s">
        <v>11876</v>
      </c>
      <c r="B1581" s="11" t="s">
        <v>11877</v>
      </c>
      <c r="C1581" s="15" t="s">
        <v>10112</v>
      </c>
      <c r="D1581" s="11" t="s">
        <v>2195</v>
      </c>
      <c r="E1581" s="11" t="s">
        <v>11878</v>
      </c>
      <c r="F1581" s="11" t="s">
        <v>11879</v>
      </c>
      <c r="G1581" s="11" t="s">
        <v>11880</v>
      </c>
      <c r="H1581" s="12" t="s">
        <v>11881</v>
      </c>
      <c r="I1581" s="11" t="s">
        <v>251</v>
      </c>
      <c r="J1581" s="15" t="s">
        <v>11882</v>
      </c>
      <c r="K1581" s="15" t="s">
        <v>11883</v>
      </c>
      <c r="L1581" s="15" t="s">
        <v>27</v>
      </c>
      <c r="M1581" s="15" t="s">
        <v>27</v>
      </c>
      <c r="N1581" s="15" t="s">
        <v>27</v>
      </c>
      <c r="O1581" s="15" t="s">
        <v>27</v>
      </c>
      <c r="P1581" s="15" t="s">
        <v>11884</v>
      </c>
      <c r="Q1581" s="2"/>
    </row>
    <row r="1582" ht="27.0" customHeight="1">
      <c r="A1582" s="11" t="s">
        <v>11885</v>
      </c>
      <c r="B1582" s="11" t="s">
        <v>11886</v>
      </c>
      <c r="C1582" s="11" t="s">
        <v>10112</v>
      </c>
      <c r="D1582" s="11" t="s">
        <v>2195</v>
      </c>
      <c r="E1582" s="11" t="s">
        <v>11887</v>
      </c>
      <c r="F1582" s="11" t="s">
        <v>11888</v>
      </c>
      <c r="G1582" s="11" t="s">
        <v>11889</v>
      </c>
      <c r="H1582" s="12">
        <v>27483.0</v>
      </c>
      <c r="I1582" s="11" t="s">
        <v>44</v>
      </c>
      <c r="J1582" s="11" t="s">
        <v>11890</v>
      </c>
      <c r="K1582" s="11" t="s">
        <v>11891</v>
      </c>
      <c r="L1582" s="11" t="s">
        <v>27</v>
      </c>
      <c r="M1582" s="11" t="s">
        <v>27</v>
      </c>
      <c r="N1582" s="11" t="s">
        <v>27</v>
      </c>
      <c r="O1582" s="11" t="s">
        <v>27</v>
      </c>
      <c r="P1582" s="11" t="s">
        <v>11892</v>
      </c>
      <c r="Q1582" s="2"/>
    </row>
    <row r="1583" ht="27.0" customHeight="1">
      <c r="A1583" s="15" t="s">
        <v>11893</v>
      </c>
      <c r="B1583" s="15" t="s">
        <v>11894</v>
      </c>
      <c r="C1583" s="15" t="s">
        <v>10112</v>
      </c>
      <c r="D1583" s="15" t="s">
        <v>2267</v>
      </c>
      <c r="E1583" s="11" t="s">
        <v>11895</v>
      </c>
      <c r="F1583" s="11" t="s">
        <v>11896</v>
      </c>
      <c r="G1583" s="11" t="s">
        <v>11897</v>
      </c>
      <c r="H1583" s="15">
        <v>77214.0</v>
      </c>
      <c r="I1583" s="11" t="s">
        <v>2267</v>
      </c>
      <c r="J1583" s="15" t="s">
        <v>11898</v>
      </c>
      <c r="K1583" s="15" t="s">
        <v>11899</v>
      </c>
      <c r="L1583" s="15" t="s">
        <v>27</v>
      </c>
      <c r="M1583" s="15" t="s">
        <v>27</v>
      </c>
      <c r="N1583" s="15" t="s">
        <v>27</v>
      </c>
      <c r="O1583" s="15" t="s">
        <v>254</v>
      </c>
      <c r="P1583" s="15" t="s">
        <v>11900</v>
      </c>
      <c r="Q1583" s="2"/>
    </row>
    <row r="1584" ht="27.0" customHeight="1">
      <c r="A1584" s="11" t="s">
        <v>11901</v>
      </c>
      <c r="B1584" s="11" t="s">
        <v>11902</v>
      </c>
      <c r="C1584" s="11" t="s">
        <v>10112</v>
      </c>
      <c r="D1584" s="11" t="s">
        <v>2267</v>
      </c>
      <c r="E1584" s="11" t="s">
        <v>10097</v>
      </c>
      <c r="F1584" s="11" t="s">
        <v>11903</v>
      </c>
      <c r="G1584" s="11" t="s">
        <v>11904</v>
      </c>
      <c r="H1584" s="12">
        <v>1940.0</v>
      </c>
      <c r="I1584" s="11" t="s">
        <v>2267</v>
      </c>
      <c r="J1584" s="11" t="s">
        <v>11905</v>
      </c>
      <c r="K1584" s="11" t="s">
        <v>11906</v>
      </c>
      <c r="L1584" s="11" t="s">
        <v>27</v>
      </c>
      <c r="M1584" s="11" t="s">
        <v>27</v>
      </c>
      <c r="N1584" s="11" t="s">
        <v>27</v>
      </c>
      <c r="O1584" s="11" t="s">
        <v>27</v>
      </c>
      <c r="P1584" s="11" t="s">
        <v>10102</v>
      </c>
      <c r="Q1584" s="2"/>
    </row>
    <row r="1585" ht="27.0" customHeight="1">
      <c r="A1585" s="11" t="s">
        <v>11907</v>
      </c>
      <c r="B1585" s="11" t="s">
        <v>11908</v>
      </c>
      <c r="C1585" s="11" t="s">
        <v>10112</v>
      </c>
      <c r="D1585" s="11" t="s">
        <v>2267</v>
      </c>
      <c r="E1585" s="11" t="s">
        <v>10097</v>
      </c>
      <c r="F1585" s="11" t="s">
        <v>11909</v>
      </c>
      <c r="G1585" s="11" t="s">
        <v>11910</v>
      </c>
      <c r="H1585" s="12">
        <v>1940.0</v>
      </c>
      <c r="I1585" s="11" t="s">
        <v>2267</v>
      </c>
      <c r="J1585" s="11" t="s">
        <v>11911</v>
      </c>
      <c r="K1585" s="11" t="s">
        <v>11912</v>
      </c>
      <c r="L1585" s="11" t="s">
        <v>27</v>
      </c>
      <c r="M1585" s="11" t="s">
        <v>27</v>
      </c>
      <c r="N1585" s="11" t="s">
        <v>27</v>
      </c>
      <c r="O1585" s="11" t="s">
        <v>27</v>
      </c>
      <c r="P1585" s="11" t="s">
        <v>10102</v>
      </c>
      <c r="Q1585" s="2"/>
    </row>
    <row r="1586" ht="27.0" customHeight="1">
      <c r="A1586" s="11" t="s">
        <v>11913</v>
      </c>
      <c r="B1586" s="11" t="s">
        <v>11914</v>
      </c>
      <c r="C1586" s="11" t="s">
        <v>10112</v>
      </c>
      <c r="D1586" s="11" t="s">
        <v>2267</v>
      </c>
      <c r="E1586" s="11" t="s">
        <v>9067</v>
      </c>
      <c r="F1586" s="11" t="s">
        <v>11915</v>
      </c>
      <c r="G1586" s="11" t="s">
        <v>11114</v>
      </c>
      <c r="H1586" s="12">
        <v>39730.0</v>
      </c>
      <c r="I1586" s="11" t="s">
        <v>2267</v>
      </c>
      <c r="J1586" s="11" t="s">
        <v>8901</v>
      </c>
      <c r="K1586" s="11" t="s">
        <v>8902</v>
      </c>
      <c r="L1586" s="11" t="s">
        <v>27</v>
      </c>
      <c r="M1586" s="11" t="s">
        <v>27</v>
      </c>
      <c r="N1586" s="11" t="s">
        <v>27</v>
      </c>
      <c r="O1586" s="11" t="s">
        <v>37</v>
      </c>
      <c r="P1586" s="11" t="s">
        <v>11916</v>
      </c>
      <c r="Q1586" s="2"/>
    </row>
    <row r="1587" ht="27.0" customHeight="1">
      <c r="A1587" s="15" t="s">
        <v>11917</v>
      </c>
      <c r="B1587" s="15" t="s">
        <v>11918</v>
      </c>
      <c r="C1587" s="15" t="s">
        <v>10112</v>
      </c>
      <c r="D1587" s="15" t="s">
        <v>2267</v>
      </c>
      <c r="E1587" s="11" t="s">
        <v>11919</v>
      </c>
      <c r="F1587" s="11" t="s">
        <v>11920</v>
      </c>
      <c r="G1587" s="11" t="s">
        <v>11921</v>
      </c>
      <c r="H1587" s="12">
        <v>19890.0</v>
      </c>
      <c r="I1587" s="11" t="s">
        <v>11922</v>
      </c>
      <c r="J1587" s="15" t="s">
        <v>11923</v>
      </c>
      <c r="K1587" s="15" t="s">
        <v>11923</v>
      </c>
      <c r="L1587" s="15" t="s">
        <v>27</v>
      </c>
      <c r="M1587" s="15" t="s">
        <v>27</v>
      </c>
      <c r="N1587" s="15" t="s">
        <v>27</v>
      </c>
      <c r="O1587" s="15" t="s">
        <v>37</v>
      </c>
      <c r="P1587" s="15" t="s">
        <v>11924</v>
      </c>
      <c r="Q1587" s="2"/>
    </row>
    <row r="1588" ht="27.0" customHeight="1">
      <c r="A1588" s="11" t="s">
        <v>11925</v>
      </c>
      <c r="B1588" s="11" t="s">
        <v>11926</v>
      </c>
      <c r="C1588" s="11" t="s">
        <v>10112</v>
      </c>
      <c r="D1588" s="11" t="s">
        <v>2267</v>
      </c>
      <c r="E1588" s="11" t="s">
        <v>11927</v>
      </c>
      <c r="F1588" s="11" t="s">
        <v>11928</v>
      </c>
      <c r="G1588" s="11" t="s">
        <v>3805</v>
      </c>
      <c r="H1588" s="12">
        <v>121.0</v>
      </c>
      <c r="I1588" s="11" t="s">
        <v>2267</v>
      </c>
      <c r="J1588" s="11" t="s">
        <v>11929</v>
      </c>
      <c r="K1588" s="11" t="s">
        <v>151</v>
      </c>
      <c r="L1588" s="11" t="s">
        <v>27</v>
      </c>
      <c r="M1588" s="11" t="s">
        <v>27</v>
      </c>
      <c r="N1588" s="11" t="s">
        <v>27</v>
      </c>
      <c r="O1588" s="11" t="s">
        <v>37</v>
      </c>
      <c r="P1588" s="11" t="s">
        <v>11930</v>
      </c>
      <c r="Q1588" s="2"/>
    </row>
    <row r="1589" ht="27.0" customHeight="1">
      <c r="A1589" s="11" t="s">
        <v>11931</v>
      </c>
      <c r="B1589" s="11" t="s">
        <v>11932</v>
      </c>
      <c r="C1589" s="11" t="s">
        <v>10112</v>
      </c>
      <c r="D1589" s="11" t="s">
        <v>2267</v>
      </c>
      <c r="E1589" s="11" t="s">
        <v>11933</v>
      </c>
      <c r="F1589" s="11" t="s">
        <v>11934</v>
      </c>
      <c r="G1589" s="11" t="s">
        <v>11935</v>
      </c>
      <c r="H1589" s="12">
        <v>121.0</v>
      </c>
      <c r="I1589" s="11" t="s">
        <v>2267</v>
      </c>
      <c r="J1589" s="11" t="s">
        <v>11936</v>
      </c>
      <c r="K1589" s="11" t="s">
        <v>151</v>
      </c>
      <c r="L1589" s="11" t="s">
        <v>27</v>
      </c>
      <c r="M1589" s="11" t="s">
        <v>27</v>
      </c>
      <c r="N1589" s="11" t="s">
        <v>27</v>
      </c>
      <c r="O1589" s="11" t="s">
        <v>37</v>
      </c>
      <c r="P1589" s="11" t="s">
        <v>11937</v>
      </c>
      <c r="Q1589" s="2"/>
    </row>
    <row r="1590" ht="27.0" customHeight="1">
      <c r="A1590" s="11" t="s">
        <v>11938</v>
      </c>
      <c r="B1590" s="11" t="s">
        <v>11939</v>
      </c>
      <c r="C1590" s="11" t="s">
        <v>10112</v>
      </c>
      <c r="D1590" s="11" t="s">
        <v>2267</v>
      </c>
      <c r="E1590" s="11" t="s">
        <v>2316</v>
      </c>
      <c r="F1590" s="11" t="s">
        <v>11940</v>
      </c>
      <c r="G1590" s="11" t="s">
        <v>11941</v>
      </c>
      <c r="H1590" s="12">
        <v>31170.0</v>
      </c>
      <c r="I1590" s="11" t="s">
        <v>2267</v>
      </c>
      <c r="J1590" s="11" t="s">
        <v>11942</v>
      </c>
      <c r="K1590" s="11" t="s">
        <v>11943</v>
      </c>
      <c r="L1590" s="11" t="s">
        <v>27</v>
      </c>
      <c r="M1590" s="11" t="s">
        <v>27</v>
      </c>
      <c r="N1590" s="11" t="s">
        <v>37</v>
      </c>
      <c r="O1590" s="11" t="s">
        <v>37</v>
      </c>
      <c r="P1590" s="11" t="s">
        <v>2320</v>
      </c>
      <c r="Q1590" s="2"/>
    </row>
    <row r="1591" ht="27.0" customHeight="1">
      <c r="A1591" s="11" t="s">
        <v>11944</v>
      </c>
      <c r="B1591" s="11" t="s">
        <v>11945</v>
      </c>
      <c r="C1591" s="11" t="s">
        <v>10112</v>
      </c>
      <c r="D1591" s="11" t="s">
        <v>2267</v>
      </c>
      <c r="E1591" s="11" t="s">
        <v>11946</v>
      </c>
      <c r="F1591" s="11" t="s">
        <v>11947</v>
      </c>
      <c r="G1591" s="11" t="s">
        <v>3805</v>
      </c>
      <c r="H1591" s="12">
        <v>1940.0</v>
      </c>
      <c r="I1591" s="11" t="s">
        <v>2267</v>
      </c>
      <c r="J1591" s="11" t="s">
        <v>11948</v>
      </c>
      <c r="K1591" s="11" t="s">
        <v>151</v>
      </c>
      <c r="L1591" s="11" t="s">
        <v>27</v>
      </c>
      <c r="M1591" s="11" t="s">
        <v>27</v>
      </c>
      <c r="N1591" s="11" t="s">
        <v>27</v>
      </c>
      <c r="O1591" s="11" t="s">
        <v>27</v>
      </c>
      <c r="P1591" s="11" t="s">
        <v>11949</v>
      </c>
      <c r="Q1591" s="2"/>
    </row>
    <row r="1592" ht="27.0" customHeight="1">
      <c r="A1592" s="11" t="s">
        <v>11950</v>
      </c>
      <c r="B1592" s="11" t="s">
        <v>11951</v>
      </c>
      <c r="C1592" s="11" t="s">
        <v>10112</v>
      </c>
      <c r="D1592" s="11" t="s">
        <v>2267</v>
      </c>
      <c r="E1592" s="11" t="s">
        <v>11952</v>
      </c>
      <c r="F1592" s="11" t="s">
        <v>11953</v>
      </c>
      <c r="G1592" s="11" t="s">
        <v>11954</v>
      </c>
      <c r="H1592" s="12">
        <v>14102.0</v>
      </c>
      <c r="I1592" s="11" t="s">
        <v>9283</v>
      </c>
      <c r="J1592" s="11" t="s">
        <v>11955</v>
      </c>
      <c r="K1592" s="11" t="s">
        <v>11956</v>
      </c>
      <c r="L1592" s="11" t="s">
        <v>27</v>
      </c>
      <c r="M1592" s="11" t="s">
        <v>37</v>
      </c>
      <c r="N1592" s="11" t="s">
        <v>37</v>
      </c>
      <c r="O1592" s="11" t="s">
        <v>37</v>
      </c>
      <c r="P1592" s="11" t="s">
        <v>11937</v>
      </c>
      <c r="Q1592" s="2"/>
    </row>
    <row r="1593" ht="27.0" customHeight="1">
      <c r="A1593" s="11" t="s">
        <v>11957</v>
      </c>
      <c r="B1593" s="11" t="s">
        <v>11958</v>
      </c>
      <c r="C1593" s="11" t="s">
        <v>10112</v>
      </c>
      <c r="D1593" s="11" t="s">
        <v>2267</v>
      </c>
      <c r="E1593" s="11" t="s">
        <v>11959</v>
      </c>
      <c r="F1593" s="11" t="s">
        <v>11960</v>
      </c>
      <c r="G1593" s="11" t="s">
        <v>10050</v>
      </c>
      <c r="H1593" s="12">
        <v>50571.0</v>
      </c>
      <c r="I1593" s="11" t="s">
        <v>2267</v>
      </c>
      <c r="J1593" s="11" t="s">
        <v>11961</v>
      </c>
      <c r="K1593" s="11" t="s">
        <v>11962</v>
      </c>
      <c r="L1593" s="11" t="s">
        <v>27</v>
      </c>
      <c r="M1593" s="11" t="s">
        <v>27</v>
      </c>
      <c r="N1593" s="11" t="s">
        <v>37</v>
      </c>
      <c r="O1593" s="11" t="s">
        <v>37</v>
      </c>
      <c r="P1593" s="11" t="s">
        <v>10183</v>
      </c>
      <c r="Q1593" s="2"/>
    </row>
    <row r="1594" ht="27.0" customHeight="1">
      <c r="A1594" s="11" t="s">
        <v>11963</v>
      </c>
      <c r="B1594" s="11" t="s">
        <v>11964</v>
      </c>
      <c r="C1594" s="11" t="s">
        <v>10112</v>
      </c>
      <c r="D1594" s="11" t="s">
        <v>2267</v>
      </c>
      <c r="E1594" s="11" t="s">
        <v>11965</v>
      </c>
      <c r="F1594" s="11" t="s">
        <v>11966</v>
      </c>
      <c r="G1594" s="11" t="s">
        <v>10112</v>
      </c>
      <c r="H1594" s="12">
        <v>50571.0</v>
      </c>
      <c r="I1594" s="11" t="s">
        <v>2267</v>
      </c>
      <c r="J1594" s="11" t="s">
        <v>11967</v>
      </c>
      <c r="K1594" s="11" t="s">
        <v>11967</v>
      </c>
      <c r="L1594" s="11" t="s">
        <v>27</v>
      </c>
      <c r="M1594" s="11" t="s">
        <v>27</v>
      </c>
      <c r="N1594" s="11" t="s">
        <v>37</v>
      </c>
      <c r="O1594" s="11" t="s">
        <v>37</v>
      </c>
      <c r="P1594" s="11" t="s">
        <v>11968</v>
      </c>
      <c r="Q1594" s="2"/>
    </row>
    <row r="1595" ht="27.0" customHeight="1">
      <c r="A1595" s="11" t="s">
        <v>11969</v>
      </c>
      <c r="B1595" s="11" t="s">
        <v>11970</v>
      </c>
      <c r="C1595" s="11" t="s">
        <v>11971</v>
      </c>
      <c r="D1595" s="11" t="s">
        <v>20</v>
      </c>
      <c r="E1595" s="11" t="s">
        <v>11972</v>
      </c>
      <c r="F1595" s="11" t="s">
        <v>11973</v>
      </c>
      <c r="G1595" s="11" t="s">
        <v>10715</v>
      </c>
      <c r="H1595" s="12">
        <v>1062.0</v>
      </c>
      <c r="I1595" s="11" t="s">
        <v>44</v>
      </c>
      <c r="J1595" s="11" t="s">
        <v>11974</v>
      </c>
      <c r="K1595" s="11" t="s">
        <v>11975</v>
      </c>
      <c r="L1595" s="11" t="s">
        <v>27</v>
      </c>
      <c r="M1595" s="11" t="s">
        <v>27</v>
      </c>
      <c r="N1595" s="11" t="s">
        <v>27</v>
      </c>
      <c r="O1595" s="11" t="s">
        <v>27</v>
      </c>
      <c r="P1595" s="11" t="s">
        <v>11976</v>
      </c>
      <c r="Q1595" s="2"/>
    </row>
    <row r="1596" ht="27.0" customHeight="1">
      <c r="A1596" s="11" t="s">
        <v>11977</v>
      </c>
      <c r="B1596" s="11" t="s">
        <v>11978</v>
      </c>
      <c r="C1596" s="11" t="s">
        <v>11971</v>
      </c>
      <c r="D1596" s="11" t="s">
        <v>20</v>
      </c>
      <c r="E1596" s="11" t="s">
        <v>11979</v>
      </c>
      <c r="F1596" s="11" t="s">
        <v>11980</v>
      </c>
      <c r="G1596" s="11" t="s">
        <v>10715</v>
      </c>
      <c r="H1596" s="12">
        <v>7641.0</v>
      </c>
      <c r="I1596" s="11" t="s">
        <v>44</v>
      </c>
      <c r="J1596" s="11" t="s">
        <v>11981</v>
      </c>
      <c r="K1596" s="11" t="s">
        <v>11982</v>
      </c>
      <c r="L1596" s="11" t="s">
        <v>27</v>
      </c>
      <c r="M1596" s="11" t="s">
        <v>27</v>
      </c>
      <c r="N1596" s="11" t="s">
        <v>27</v>
      </c>
      <c r="O1596" s="11" t="s">
        <v>27</v>
      </c>
      <c r="P1596" s="11" t="s">
        <v>11983</v>
      </c>
      <c r="Q1596" s="2"/>
    </row>
    <row r="1597" ht="27.0" customHeight="1">
      <c r="A1597" s="11" t="s">
        <v>11984</v>
      </c>
      <c r="B1597" s="11" t="s">
        <v>11985</v>
      </c>
      <c r="C1597" s="11" t="s">
        <v>11971</v>
      </c>
      <c r="D1597" s="11" t="s">
        <v>20</v>
      </c>
      <c r="E1597" s="11" t="s">
        <v>11986</v>
      </c>
      <c r="F1597" s="11" t="s">
        <v>11987</v>
      </c>
      <c r="G1597" s="11" t="s">
        <v>11988</v>
      </c>
      <c r="H1597" s="12">
        <v>2036.0</v>
      </c>
      <c r="I1597" s="11" t="s">
        <v>44</v>
      </c>
      <c r="J1597" s="11">
        <v>5.01108424E8</v>
      </c>
      <c r="K1597" s="11" t="s">
        <v>93</v>
      </c>
      <c r="L1597" s="11" t="s">
        <v>27</v>
      </c>
      <c r="M1597" s="11" t="s">
        <v>27</v>
      </c>
      <c r="N1597" s="11" t="s">
        <v>27</v>
      </c>
      <c r="O1597" s="11" t="s">
        <v>27</v>
      </c>
      <c r="P1597" s="11" t="s">
        <v>11989</v>
      </c>
      <c r="Q1597" s="2"/>
    </row>
    <row r="1598" ht="27.0" customHeight="1">
      <c r="A1598" s="11" t="s">
        <v>11990</v>
      </c>
      <c r="B1598" s="11" t="s">
        <v>11991</v>
      </c>
      <c r="C1598" s="11" t="s">
        <v>11971</v>
      </c>
      <c r="D1598" s="11" t="s">
        <v>20</v>
      </c>
      <c r="E1598" s="11" t="s">
        <v>11992</v>
      </c>
      <c r="F1598" s="11" t="s">
        <v>11993</v>
      </c>
      <c r="G1598" s="11" t="s">
        <v>10715</v>
      </c>
      <c r="H1598" s="12">
        <v>1145.0</v>
      </c>
      <c r="I1598" s="11" t="s">
        <v>2112</v>
      </c>
      <c r="J1598" s="11" t="s">
        <v>11994</v>
      </c>
      <c r="K1598" s="11" t="s">
        <v>11995</v>
      </c>
      <c r="L1598" s="11" t="s">
        <v>27</v>
      </c>
      <c r="M1598" s="11" t="s">
        <v>27</v>
      </c>
      <c r="N1598" s="11" t="s">
        <v>27</v>
      </c>
      <c r="O1598" s="11" t="s">
        <v>27</v>
      </c>
      <c r="P1598" s="11" t="s">
        <v>11996</v>
      </c>
      <c r="Q1598" s="2"/>
    </row>
    <row r="1599" ht="27.0" customHeight="1">
      <c r="A1599" s="11" t="s">
        <v>11997</v>
      </c>
      <c r="B1599" s="11" t="s">
        <v>11998</v>
      </c>
      <c r="C1599" s="11" t="s">
        <v>11971</v>
      </c>
      <c r="D1599" s="11" t="s">
        <v>20</v>
      </c>
      <c r="E1599" s="11" t="s">
        <v>11999</v>
      </c>
      <c r="F1599" s="11" t="s">
        <v>12000</v>
      </c>
      <c r="G1599" s="11" t="s">
        <v>12001</v>
      </c>
      <c r="H1599" s="12">
        <v>1062.0</v>
      </c>
      <c r="I1599" s="11" t="s">
        <v>44</v>
      </c>
      <c r="J1599" s="11" t="s">
        <v>12002</v>
      </c>
      <c r="K1599" s="11" t="s">
        <v>12003</v>
      </c>
      <c r="L1599" s="11" t="s">
        <v>27</v>
      </c>
      <c r="M1599" s="11" t="s">
        <v>27</v>
      </c>
      <c r="N1599" s="11" t="s">
        <v>27</v>
      </c>
      <c r="O1599" s="11" t="s">
        <v>27</v>
      </c>
      <c r="P1599" s="11" t="s">
        <v>12004</v>
      </c>
      <c r="Q1599" s="2"/>
    </row>
    <row r="1600" ht="27.0" customHeight="1">
      <c r="A1600" s="11" t="s">
        <v>12005</v>
      </c>
      <c r="B1600" s="11" t="s">
        <v>12006</v>
      </c>
      <c r="C1600" s="11" t="s">
        <v>11971</v>
      </c>
      <c r="D1600" s="11" t="s">
        <v>20</v>
      </c>
      <c r="E1600" s="11" t="s">
        <v>12007</v>
      </c>
      <c r="F1600" s="11" t="s">
        <v>12008</v>
      </c>
      <c r="G1600" s="11" t="s">
        <v>12009</v>
      </c>
      <c r="H1600" s="12" t="s">
        <v>1870</v>
      </c>
      <c r="I1600" s="11" t="s">
        <v>44</v>
      </c>
      <c r="J1600" s="11" t="s">
        <v>12010</v>
      </c>
      <c r="K1600" s="11" t="s">
        <v>12011</v>
      </c>
      <c r="L1600" s="11" t="s">
        <v>27</v>
      </c>
      <c r="M1600" s="11" t="s">
        <v>27</v>
      </c>
      <c r="N1600" s="11" t="s">
        <v>27</v>
      </c>
      <c r="O1600" s="11" t="s">
        <v>27</v>
      </c>
      <c r="P1600" s="11" t="s">
        <v>12012</v>
      </c>
      <c r="Q1600" s="2"/>
    </row>
    <row r="1601" ht="27.0" customHeight="1">
      <c r="A1601" s="11" t="s">
        <v>12013</v>
      </c>
      <c r="B1601" s="11" t="s">
        <v>12014</v>
      </c>
      <c r="C1601" s="11" t="s">
        <v>11971</v>
      </c>
      <c r="D1601" s="11" t="s">
        <v>1754</v>
      </c>
      <c r="E1601" s="11" t="s">
        <v>12015</v>
      </c>
      <c r="F1601" s="11" t="s">
        <v>12016</v>
      </c>
      <c r="G1601" s="11" t="s">
        <v>10715</v>
      </c>
      <c r="H1601" s="12">
        <v>1134.0</v>
      </c>
      <c r="I1601" s="11" t="s">
        <v>1754</v>
      </c>
      <c r="J1601" s="11" t="s">
        <v>12017</v>
      </c>
      <c r="K1601" s="11" t="s">
        <v>12017</v>
      </c>
      <c r="L1601" s="11" t="s">
        <v>27</v>
      </c>
      <c r="M1601" s="11" t="s">
        <v>27</v>
      </c>
      <c r="N1601" s="11" t="s">
        <v>27</v>
      </c>
      <c r="O1601" s="11" t="s">
        <v>37</v>
      </c>
      <c r="P1601" s="11" t="s">
        <v>12018</v>
      </c>
      <c r="Q1601" s="2"/>
    </row>
    <row r="1602" ht="27.0" customHeight="1">
      <c r="A1602" s="11" t="s">
        <v>12019</v>
      </c>
      <c r="B1602" s="11" t="s">
        <v>12020</v>
      </c>
      <c r="C1602" s="11" t="s">
        <v>11971</v>
      </c>
      <c r="D1602" s="11" t="s">
        <v>1754</v>
      </c>
      <c r="E1602" s="11" t="s">
        <v>12021</v>
      </c>
      <c r="F1602" s="11" t="s">
        <v>12022</v>
      </c>
      <c r="G1602" s="11" t="s">
        <v>11114</v>
      </c>
      <c r="H1602" s="12">
        <v>7132.0</v>
      </c>
      <c r="I1602" s="11" t="s">
        <v>2802</v>
      </c>
      <c r="J1602" s="11" t="s">
        <v>12023</v>
      </c>
      <c r="K1602" s="11" t="s">
        <v>12024</v>
      </c>
      <c r="L1602" s="11" t="s">
        <v>27</v>
      </c>
      <c r="M1602" s="11" t="s">
        <v>27</v>
      </c>
      <c r="N1602" s="11" t="s">
        <v>27</v>
      </c>
      <c r="O1602" s="11" t="s">
        <v>37</v>
      </c>
      <c r="P1602" s="11" t="s">
        <v>12025</v>
      </c>
      <c r="Q1602" s="2"/>
    </row>
    <row r="1603" ht="27.0" customHeight="1">
      <c r="A1603" s="11" t="s">
        <v>12026</v>
      </c>
      <c r="B1603" s="11" t="s">
        <v>12027</v>
      </c>
      <c r="C1603" s="11" t="s">
        <v>11971</v>
      </c>
      <c r="D1603" s="11" t="s">
        <v>1989</v>
      </c>
      <c r="E1603" s="11" t="s">
        <v>12028</v>
      </c>
      <c r="F1603" s="11" t="s">
        <v>12029</v>
      </c>
      <c r="G1603" s="11" t="s">
        <v>12030</v>
      </c>
      <c r="H1603" s="12">
        <v>499.0</v>
      </c>
      <c r="I1603" s="11" t="s">
        <v>44</v>
      </c>
      <c r="J1603" s="11" t="s">
        <v>12031</v>
      </c>
      <c r="K1603" s="11" t="s">
        <v>12032</v>
      </c>
      <c r="L1603" s="11" t="s">
        <v>27</v>
      </c>
      <c r="M1603" s="11" t="s">
        <v>27</v>
      </c>
      <c r="N1603" s="11" t="s">
        <v>27</v>
      </c>
      <c r="O1603" s="11" t="s">
        <v>37</v>
      </c>
      <c r="P1603" s="11" t="s">
        <v>12033</v>
      </c>
      <c r="Q1603" s="2"/>
    </row>
    <row r="1604" ht="15.75" customHeight="1">
      <c r="A1604" s="41"/>
      <c r="B1604" s="2"/>
      <c r="C1604" s="5"/>
      <c r="D1604" s="2"/>
      <c r="E1604" s="2"/>
      <c r="F1604" s="42"/>
      <c r="G1604" s="42"/>
      <c r="H1604" s="43"/>
      <c r="I1604" s="44"/>
      <c r="J1604" s="41"/>
      <c r="K1604" s="41"/>
      <c r="L1604" s="41"/>
      <c r="M1604" s="41"/>
      <c r="N1604" s="41"/>
      <c r="O1604" s="41"/>
      <c r="P1604" s="41"/>
      <c r="Q1604" s="5"/>
    </row>
    <row r="1605" ht="15.75" customHeight="1">
      <c r="A1605" s="5"/>
      <c r="B1605" s="2"/>
      <c r="C1605" s="45"/>
      <c r="D1605" s="42"/>
      <c r="E1605" s="42"/>
      <c r="F1605" s="42"/>
      <c r="G1605" s="42"/>
      <c r="H1605" s="46"/>
      <c r="I1605" s="2"/>
      <c r="J1605" s="5"/>
      <c r="K1605" s="5"/>
      <c r="L1605" s="5"/>
      <c r="M1605" s="5"/>
      <c r="N1605" s="5"/>
      <c r="O1605" s="5"/>
      <c r="P1605" s="5"/>
      <c r="Q1605" s="5"/>
    </row>
    <row r="1606" ht="15.75" customHeight="1">
      <c r="A1606" s="5"/>
      <c r="B1606" s="2"/>
      <c r="C1606" s="47" t="s">
        <v>12034</v>
      </c>
      <c r="D1606" s="48"/>
      <c r="E1606" s="49"/>
      <c r="F1606" s="49"/>
      <c r="G1606" s="50"/>
      <c r="H1606" s="51"/>
      <c r="I1606" s="50"/>
      <c r="J1606" s="52"/>
      <c r="K1606" s="52"/>
      <c r="L1606" s="5"/>
      <c r="M1606" s="5"/>
      <c r="N1606" s="5"/>
      <c r="O1606" s="5"/>
      <c r="P1606" s="5"/>
      <c r="Q1606" s="5"/>
    </row>
    <row r="1607" ht="15.75" customHeight="1">
      <c r="A1607" s="5"/>
      <c r="B1607" s="2"/>
      <c r="C1607" s="53"/>
      <c r="D1607" s="48"/>
      <c r="E1607" s="49"/>
      <c r="F1607" s="49"/>
      <c r="G1607" s="50"/>
      <c r="H1607" s="51"/>
      <c r="I1607" s="50"/>
      <c r="J1607" s="52"/>
      <c r="K1607" s="52"/>
      <c r="L1607" s="5"/>
      <c r="M1607" s="5"/>
      <c r="N1607" s="5"/>
      <c r="O1607" s="5"/>
      <c r="P1607" s="5"/>
      <c r="Q1607" s="5"/>
    </row>
    <row r="1608" ht="15.75" customHeight="1">
      <c r="A1608" s="5"/>
      <c r="B1608" s="2"/>
      <c r="C1608" s="54" t="s">
        <v>12035</v>
      </c>
      <c r="D1608" s="55"/>
      <c r="E1608" s="55"/>
      <c r="F1608" s="55"/>
      <c r="G1608" s="55"/>
      <c r="H1608" s="55"/>
      <c r="I1608" s="55"/>
      <c r="J1608" s="55"/>
      <c r="K1608" s="56"/>
      <c r="L1608" s="5"/>
      <c r="M1608" s="5"/>
      <c r="N1608" s="5"/>
      <c r="O1608" s="5"/>
      <c r="P1608" s="5"/>
      <c r="Q1608" s="5"/>
    </row>
    <row r="1609" ht="15.75" customHeight="1">
      <c r="A1609" s="5"/>
      <c r="B1609" s="2"/>
      <c r="C1609" s="57"/>
      <c r="D1609" s="58"/>
      <c r="E1609" s="58"/>
      <c r="F1609" s="58"/>
      <c r="G1609" s="58"/>
      <c r="H1609" s="58"/>
      <c r="I1609" s="58"/>
      <c r="J1609" s="58"/>
      <c r="K1609" s="59"/>
      <c r="L1609" s="5"/>
      <c r="M1609" s="5"/>
      <c r="N1609" s="5"/>
      <c r="O1609" s="5"/>
      <c r="P1609" s="5"/>
      <c r="Q1609" s="5"/>
    </row>
    <row r="1610" ht="15.75" customHeight="1">
      <c r="A1610" s="5"/>
      <c r="B1610" s="2"/>
      <c r="C1610" s="47"/>
      <c r="D1610" s="47"/>
      <c r="E1610" s="47"/>
      <c r="F1610" s="47"/>
      <c r="G1610" s="47"/>
      <c r="H1610" s="47"/>
      <c r="I1610" s="47"/>
      <c r="J1610" s="47"/>
      <c r="K1610" s="47"/>
      <c r="L1610" s="5"/>
      <c r="M1610" s="5"/>
      <c r="N1610" s="5"/>
      <c r="O1610" s="5"/>
      <c r="P1610" s="5"/>
      <c r="Q1610" s="5"/>
    </row>
    <row r="1611" ht="15.75" customHeight="1">
      <c r="A1611" s="5"/>
      <c r="B1611" s="2"/>
      <c r="C1611" s="60" t="s">
        <v>12036</v>
      </c>
      <c r="D1611" s="61"/>
      <c r="E1611" s="61"/>
      <c r="F1611" s="61"/>
      <c r="G1611" s="61"/>
      <c r="H1611" s="61"/>
      <c r="I1611" s="61"/>
      <c r="J1611" s="61"/>
      <c r="K1611" s="62"/>
      <c r="L1611" s="5"/>
      <c r="M1611" s="5"/>
      <c r="N1611" s="5"/>
      <c r="O1611" s="5"/>
      <c r="P1611" s="5"/>
      <c r="Q1611" s="5"/>
    </row>
    <row r="1612" ht="15.75" customHeight="1">
      <c r="A1612" s="5"/>
      <c r="B1612" s="2"/>
      <c r="C1612" s="60" t="s">
        <v>12037</v>
      </c>
      <c r="D1612" s="61"/>
      <c r="E1612" s="62"/>
      <c r="F1612" s="63"/>
      <c r="G1612" s="63"/>
      <c r="H1612" s="63"/>
      <c r="I1612" s="63"/>
      <c r="J1612" s="63"/>
      <c r="K1612" s="63"/>
      <c r="L1612" s="5"/>
      <c r="M1612" s="5"/>
      <c r="N1612" s="5"/>
      <c r="O1612" s="5"/>
      <c r="P1612" s="5"/>
      <c r="Q1612" s="5"/>
    </row>
    <row r="1613" ht="15.75" customHeight="1">
      <c r="A1613" s="5"/>
      <c r="B1613" s="2"/>
      <c r="C1613" s="60" t="s">
        <v>12038</v>
      </c>
      <c r="D1613" s="61"/>
      <c r="E1613" s="62"/>
      <c r="F1613" s="64"/>
      <c r="G1613" s="65"/>
      <c r="H1613" s="53"/>
      <c r="I1613" s="65"/>
      <c r="J1613" s="53"/>
      <c r="K1613" s="53"/>
      <c r="L1613" s="5"/>
      <c r="M1613" s="5"/>
      <c r="N1613" s="5"/>
      <c r="O1613" s="5"/>
      <c r="P1613" s="5"/>
      <c r="Q1613" s="5"/>
    </row>
  </sheetData>
  <mergeCells count="5">
    <mergeCell ref="C1608:K1609"/>
    <mergeCell ref="C1611:K1611"/>
    <mergeCell ref="C1612:E1612"/>
    <mergeCell ref="C1613:E1613"/>
    <mergeCell ref="E3:M3"/>
  </mergeCells>
  <printOptions/>
  <pageMargins bottom="0.75" footer="0.0" header="0.0" left="0.7" right="0.7" top="0.75"/>
  <pageSetup orientation="portrait"/>
  <drawing r:id="rId1"/>
</worksheet>
</file>