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HARMACY TOTAL" sheetId="1" r:id="rId3"/>
    <sheet state="visible" name="PHARMACY" sheetId="2" r:id="rId4"/>
  </sheets>
  <definedNames/>
  <calcPr/>
  <pivotCaches>
    <pivotCache cacheId="0" r:id="rId5"/>
  </pivotCaches>
</workbook>
</file>

<file path=xl/sharedStrings.xml><?xml version="1.0" encoding="utf-8"?>
<sst xmlns="http://schemas.openxmlformats.org/spreadsheetml/2006/main" count="15369" uniqueCount="8621">
  <si>
    <t>PHARMACY NETWORK</t>
  </si>
  <si>
    <t>AAA</t>
  </si>
  <si>
    <t>PROVIDER_CODE</t>
  </si>
  <si>
    <t>SN</t>
  </si>
  <si>
    <t>EMIRATES</t>
  </si>
  <si>
    <t>TYPE</t>
  </si>
  <si>
    <t xml:space="preserve">PROVIDER </t>
  </si>
  <si>
    <t>BUILDING ADDRESS</t>
  </si>
  <si>
    <t>STREET AREA</t>
  </si>
  <si>
    <t>PO BOX</t>
  </si>
  <si>
    <t>SPECIALITIES</t>
  </si>
  <si>
    <t>TELEPHONE</t>
  </si>
  <si>
    <t>FAX</t>
  </si>
  <si>
    <t>GEO TAG</t>
  </si>
  <si>
    <t>LOCAL</t>
  </si>
  <si>
    <t>ADPALAHABR1</t>
  </si>
  <si>
    <t>ABU DHABI</t>
  </si>
  <si>
    <t>PHARMACY</t>
  </si>
  <si>
    <t>AL AHALIA NATIONAL PHARMACY LLC - BRANCH 1  (AHALIA GROUP)</t>
  </si>
  <si>
    <t>SOUTH BLOCK AHALIA HOSPITAL BUILDING ,GROUND FLOOR</t>
  </si>
  <si>
    <t>NA</t>
  </si>
  <si>
    <t>2419</t>
  </si>
  <si>
    <t>PHARMACEUTICAL</t>
  </si>
  <si>
    <t>(02) 5597090       </t>
  </si>
  <si>
    <t>(02) 5597060</t>
  </si>
  <si>
    <t>24.3622262;54.5220904</t>
  </si>
  <si>
    <t>ADPALAHALIA</t>
  </si>
  <si>
    <t>AL AHALIA PHARMACY  (AHALIA GROUP)</t>
  </si>
  <si>
    <t>SALAMA ALI SALAM AL HAMELI BLDG, NEAR OLD MARKET, GROUND FLOOR</t>
  </si>
  <si>
    <t>MADINAT ZAYED</t>
  </si>
  <si>
    <t>(02)8847177</t>
  </si>
  <si>
    <t>(02)8841488</t>
  </si>
  <si>
    <t>24.487798, 54.359785</t>
  </si>
  <si>
    <t>ADPALAHALI</t>
  </si>
  <si>
    <t>AL AHALIA PHARMACY, MIRFA  (AHALIA GROUP)</t>
  </si>
  <si>
    <t>MADINAT AL MIRFA CITY, MUNCIPALITY BLDG, GROUND FLOOR</t>
  </si>
  <si>
    <t>MIRFA CITY</t>
  </si>
  <si>
    <t>(02)8833443</t>
  </si>
  <si>
    <t>24.470236,54.356327</t>
  </si>
  <si>
    <t>ADPALASAALA</t>
  </si>
  <si>
    <t>AL ASAALA PHARMACY LLC</t>
  </si>
  <si>
    <t>BUILDING # 40,GROUND FLOOR</t>
  </si>
  <si>
    <t xml:space="preserve">MUSSAFAH 9 </t>
  </si>
  <si>
    <t>111741</t>
  </si>
  <si>
    <t>24.476628,54.3290093</t>
  </si>
  <si>
    <t>ADPALBARZAP</t>
  </si>
  <si>
    <t>AL BARZA PHARMACY  (SUSPENDED ON DIRECT BILLING WEF 24.04.2018)</t>
  </si>
  <si>
    <t xml:space="preserve">AL HAMILI  BUILDING,GRAUND FLOOR ,FIRST ZAYED STREET </t>
  </si>
  <si>
    <t xml:space="preserve"> AL KHALEDEYA </t>
  </si>
  <si>
    <t>108940</t>
  </si>
  <si>
    <t>(02) 6659172</t>
  </si>
  <si>
    <t>(02) 6663172</t>
  </si>
  <si>
    <t>24.4751674,54.3504114</t>
  </si>
  <si>
    <t>ADPALBATEEN</t>
  </si>
  <si>
    <t>AL BATEEN PHARMACY (LANDMARK GROUP)</t>
  </si>
  <si>
    <t>MOHAMMED AL OTTEBA BLDG, NEAR ELDARADO CINEMA, GROUNF FLOOR</t>
  </si>
  <si>
    <t>ELECTRA STREET</t>
  </si>
  <si>
    <t>(02)6766610</t>
  </si>
  <si>
    <t>(02)6769005</t>
  </si>
  <si>
    <t>24.493041, 54.372379</t>
  </si>
  <si>
    <t>ADPALBUROOJ</t>
  </si>
  <si>
    <t>AL BUROOJ PHARMACY</t>
  </si>
  <si>
    <t>KHALFAN KHALIFA AL MAZROEI,GROUND FLOOR,SHOP NO 18,M37 – BEHIND FRESH &amp; MORE SUPER MARKET</t>
  </si>
  <si>
    <t xml:space="preserve">MUSAFAH SENAYIA </t>
  </si>
  <si>
    <t>(02) 5545999</t>
  </si>
  <si>
    <t xml:space="preserve">NA </t>
  </si>
  <si>
    <t>24.347522,54.500389</t>
  </si>
  <si>
    <t>ADPALDHAFRA</t>
  </si>
  <si>
    <t>AL DHAFRA FIELDS PHARMACY (RAHMA MEDICAL CLINIC GROUP)</t>
  </si>
  <si>
    <t>AL DHAFRA MODERN CLINIC BLDG., SHOP NO. 1, NEAR OLD BANYAS SPIKE SUPERMARKET SANAYA, WESTERN AREA</t>
  </si>
  <si>
    <t>INDUSTRIAL AREA- BIDA ZAYED ( WESTERN REGION)</t>
  </si>
  <si>
    <t>(02)8846651</t>
  </si>
  <si>
    <t>(02)8846613</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</si>
  <si>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</si>
  <si>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</si>
  <si>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</si>
  <si>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</si>
  <si>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</si>
  <si>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</si>
  <si>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</si>
  <si>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</si>
  <si>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</si>
  <si>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</si>
  <si>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</si>
  <si>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</si>
  <si>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</si>
  <si>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(02) 6217383</t>
  </si>
  <si>
    <t>24.4841706;54.3652868</t>
  </si>
  <si>
    <t>ADPALKAM</t>
  </si>
  <si>
    <t>AL KAMAL PHARMACY</t>
  </si>
  <si>
    <t>JARNIAN MALL, GROUND FLOOR</t>
  </si>
  <si>
    <t>KHALIDIYA STREET</t>
  </si>
  <si>
    <t>(02)6669281</t>
  </si>
  <si>
    <t>(02)6656263</t>
  </si>
  <si>
    <t>24.475966,54.35047</t>
  </si>
  <si>
    <t>ADPALMAFRAQ</t>
  </si>
  <si>
    <t>AL MAFRAQ PHARMACY (AL SALAMA HOSPITAL GROUP)</t>
  </si>
  <si>
    <t>1ST FLOOR AL GHAWAS BLDG. NEAR LULU CENTER</t>
  </si>
  <si>
    <t>BANIYAS EAST</t>
  </si>
  <si>
    <t xml:space="preserve">PHARMACEUTICAL </t>
  </si>
  <si>
    <t>(02)5833500</t>
  </si>
  <si>
    <t>(02)5833522</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</si>
  <si>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</si>
  <si>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</si>
  <si>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</si>
  <si>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</si>
  <si>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</si>
  <si>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</si>
  <si>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</si>
  <si>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</si>
  <si>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</si>
  <si>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</si>
  <si>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ABU DHABI MALL</t>
  </si>
  <si>
    <t xml:space="preserve">ABU DHABI </t>
  </si>
  <si>
    <t>(02)6452525</t>
  </si>
  <si>
    <t>(02)6450616</t>
  </si>
  <si>
    <t>24.495924, 54.383205</t>
  </si>
  <si>
    <t>ADPALMANKHA</t>
  </si>
  <si>
    <t>BESIDE AL NOOR HOSPITAL</t>
  </si>
  <si>
    <t>KHALIFA STREET</t>
  </si>
  <si>
    <t>(02)6269966</t>
  </si>
  <si>
    <t>(02)6273996</t>
  </si>
  <si>
    <t>24.491305, 54.360880</t>
  </si>
  <si>
    <t>ADPALMANOSC</t>
  </si>
  <si>
    <t>AL MANARA PHARMACY KHALIFA CITY (DELTA MEDICAL ESTABLISHMENT GROUP)</t>
  </si>
  <si>
    <t>ONE STEP CENTER</t>
  </si>
  <si>
    <t>KHALIFA CITY</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</si>
  <si>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</si>
  <si>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</si>
  <si>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</si>
  <si>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</si>
  <si>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</si>
  <si>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</si>
  <si>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</si>
  <si>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</si>
  <si>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</si>
  <si>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</si>
  <si>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(02)6339724</t>
  </si>
  <si>
    <t>24.487371, 54.365971</t>
  </si>
  <si>
    <t>ADPALMAZ</t>
  </si>
  <si>
    <t>AL MAZROUI PHARMACY</t>
  </si>
  <si>
    <t>CLOCK TOWER BLDG, GROUND FLOOR</t>
  </si>
  <si>
    <t>AL NAJDAH STREET</t>
  </si>
  <si>
    <t>(02)6714006</t>
  </si>
  <si>
    <t>(02)6711355</t>
  </si>
  <si>
    <t>24.485818, 54.374292</t>
  </si>
  <si>
    <t>ADPALMUSSAF</t>
  </si>
  <si>
    <t xml:space="preserve">AL MUSSAFAH PHARMACY </t>
  </si>
  <si>
    <t>NEAR NATIONAL BANK OF ABU DHABI, BLEDIA BLDG, GROUND FLOOR</t>
  </si>
  <si>
    <t>MUSSAFAH</t>
  </si>
  <si>
    <t>(02)5546674</t>
  </si>
  <si>
    <t>24.327749, 54.534720</t>
  </si>
  <si>
    <t>ADPALMUSSA</t>
  </si>
  <si>
    <t>AL MUSSAFAH PHARMACY  BRANCH</t>
  </si>
  <si>
    <t>RETAIL AREA TECHITION BUILDING, BLOCK # 2, FLOOR NO. 33K-1B</t>
  </si>
  <si>
    <t>(02)5506693</t>
  </si>
  <si>
    <t>(02)5506692</t>
  </si>
  <si>
    <t>24.327697, 54.534735</t>
  </si>
  <si>
    <t>ADPALNAHDAP</t>
  </si>
  <si>
    <t>AL NAHDA PHARMACY LLC</t>
  </si>
  <si>
    <t>MOZA AL MAZROOI BUILDING,GROUND FLOOR,AIRPORT ROAD</t>
  </si>
  <si>
    <t>ISTQLAL STREET</t>
  </si>
  <si>
    <t>(02) 6333307</t>
  </si>
  <si>
    <t>(02) 6343678</t>
  </si>
  <si>
    <t>24.4875059 ;54.3519063</t>
  </si>
  <si>
    <t>ADPALNOORAL</t>
  </si>
  <si>
    <t xml:space="preserve">AL NOOR AL MUSSAFAH PHARMACY (AL NOOR GROUP) (CLOSED WEF 01/05/2018) </t>
  </si>
  <si>
    <t>MOH'D SAEED B. AL SHAMSI BUILDING PLOT 179, SHABIYA ME - 10, SHOP # 1</t>
  </si>
  <si>
    <t>(02)5524600</t>
  </si>
  <si>
    <t>(02)5522488</t>
  </si>
  <si>
    <t>24.330635, 54.531852</t>
  </si>
  <si>
    <t>ADPALNOORHO</t>
  </si>
  <si>
    <t>AL NOOR HOSPITAL PHARMACY - AL BATEEN  (AL NOOR GROUP)</t>
  </si>
  <si>
    <t>30TH ST, AL KHALEEJ AL ARABI STREET,ARABIAN GULF VILLAS</t>
  </si>
  <si>
    <t>AL ARABI STREET</t>
  </si>
  <si>
    <t>(02) 6815528</t>
  </si>
  <si>
    <t>(02) 4060925</t>
  </si>
  <si>
    <t>24.4591965,54.3534636</t>
  </si>
  <si>
    <t>ADPALNOORHM</t>
  </si>
  <si>
    <t>AL NOOR HOSPITAL PHARMACY - MARAWAH (AL NOOR GROUPS)</t>
  </si>
  <si>
    <t xml:space="preserve">VILLAGE 1 BRAKA NUCLEAR POWER PLANT, WESTERN REGION RUWAIS </t>
  </si>
  <si>
    <t>BRAKA  ( WESTERN REGION)</t>
  </si>
  <si>
    <t>(02)6139271</t>
  </si>
  <si>
    <t>(02)8769023</t>
  </si>
  <si>
    <t>ADPALNOORKC</t>
  </si>
  <si>
    <t>AL NOOR HOSPITAL PHARMACY-KHALIFA CITY ( AL NOOR GROUP)</t>
  </si>
  <si>
    <t>#284 VILLA, NEAR POLICE STATION</t>
  </si>
  <si>
    <t>KHALIFA CITY A</t>
  </si>
  <si>
    <t>46713</t>
  </si>
  <si>
    <t>(02) 8856700</t>
  </si>
  <si>
    <t>(02) 4060931</t>
  </si>
  <si>
    <t>24.439502,54.5968527</t>
  </si>
  <si>
    <t>ADPALNOORNP</t>
  </si>
  <si>
    <t>AL NOOR NEW  PHARMACY (FORMERLY KNOWN AS NEW AL NOOR PHARMACY) (AL NOOR GROUP)</t>
  </si>
  <si>
    <t xml:space="preserve">SHEIKH MOHD. BIN BUTTI BLDG, BESIDE NBAD KHALIFA BRANCH </t>
  </si>
  <si>
    <t>(02)6139101</t>
  </si>
  <si>
    <t>24.490873, 54.360708</t>
  </si>
  <si>
    <t>ADPALNOORAN</t>
  </si>
  <si>
    <t>AL NOOR PHARMACY - AL MAMOURA (AL NOOR GROUP)</t>
  </si>
  <si>
    <t>MAMOURA AREA BEHIND AL NAHYAN CAMP</t>
  </si>
  <si>
    <t>AL NAHYAN</t>
  </si>
  <si>
    <t>(02)6728229</t>
  </si>
  <si>
    <t>(02)6729212</t>
  </si>
  <si>
    <t>ADPALNOORMS</t>
  </si>
  <si>
    <t>AL NOOR PHARMACY (AL NOOR GROUP)</t>
  </si>
  <si>
    <t>SHEIKH MOHD. BIN BUTTI AL HAMED BLDG, GROUND FLOOR</t>
  </si>
  <si>
    <t>MUROOR STREET</t>
  </si>
  <si>
    <t>(02)4496140</t>
  </si>
  <si>
    <t>(02)4496150</t>
  </si>
  <si>
    <t>24.453010, 54.394042</t>
  </si>
  <si>
    <t>ADPALNOORAR</t>
  </si>
  <si>
    <t>AL NOOR PHARMACY LLC BRANCH (AL NOOR GROUP)</t>
  </si>
  <si>
    <t>AL NOOR HOSPITAL BLDG</t>
  </si>
  <si>
    <t>AIRPORT ROAD</t>
  </si>
  <si>
    <t>(02)4446655</t>
  </si>
  <si>
    <t>(02)4444199</t>
  </si>
  <si>
    <t>24.417480, 54.461916</t>
  </si>
  <si>
    <t>ADPALNOORMZ</t>
  </si>
  <si>
    <t>AL NOOR PHARMACY MADINAT ZAYED (AL NOOR GROUP)</t>
  </si>
  <si>
    <t>MADINAT ZAYED MARKET, WESTERN REGION NEW PUBLIC MARKET FLOOR # 1</t>
  </si>
  <si>
    <t>WESTERN REGION</t>
  </si>
  <si>
    <t>(02)8846633</t>
  </si>
  <si>
    <t>(02)8844201</t>
  </si>
  <si>
    <t>24.48232, 54.37347</t>
  </si>
  <si>
    <t>ADPALNOOMZB</t>
  </si>
  <si>
    <t>AL NOOR PHARMACY MADINAT ZAYED BRANCH 2 (AL NOOR GROUP)</t>
  </si>
  <si>
    <t>AL DHARFA BUILDING, BLOCK C, GROUND FLOOR</t>
  </si>
  <si>
    <t>(02)8848276</t>
  </si>
  <si>
    <t>(02)8848275</t>
  </si>
  <si>
    <t>ADPALNOORPH</t>
  </si>
  <si>
    <t>AL NOOR PHARMACY MID TOWN (AL NOOR GROUP)</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</si>
  <si>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</si>
  <si>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</si>
  <si>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</si>
  <si>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</si>
  <si>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</si>
  <si>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</si>
  <si>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</si>
  <si>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</si>
  <si>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</si>
  <si>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</si>
  <si>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</si>
  <si>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</si>
  <si>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</si>
  <si>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</si>
  <si>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</si>
  <si>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</si>
  <si>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</si>
  <si>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</si>
  <si>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</si>
  <si>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AL REDHA PHARMACY  (AHALIA GROUP)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</si>
  <si>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</si>
  <si>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</si>
  <si>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</si>
  <si>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</si>
  <si>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</si>
  <si>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</si>
  <si>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</si>
  <si>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</si>
  <si>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</si>
  <si>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</si>
  <si>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</si>
  <si>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</si>
  <si>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</si>
  <si>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</si>
  <si>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ABDULLA AL NIWAS BLDG, GROUND FLOOR</t>
  </si>
  <si>
    <t>HAMDAN</t>
  </si>
  <si>
    <t>(02) 6711220</t>
  </si>
  <si>
    <t>(02) 6774794</t>
  </si>
  <si>
    <t>24.499284;54.376375</t>
  </si>
  <si>
    <t>ADPALSALAMA</t>
  </si>
  <si>
    <t>AL SALAMA ONE DAY SURGERY CENTER PHARMACY (AL SALAMA HOSPITAL GROUP)</t>
  </si>
  <si>
    <t>NEAR LULU HYPERMARKET</t>
  </si>
  <si>
    <t>(02)5047900</t>
  </si>
  <si>
    <t>(02)5868998</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</si>
  <si>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</si>
  <si>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</si>
  <si>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</si>
  <si>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</si>
  <si>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</si>
  <si>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</si>
  <si>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</si>
  <si>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</si>
  <si>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</si>
  <si>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</si>
  <si>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</si>
  <si>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</si>
  <si>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23.658459,53.680374</t>
  </si>
  <si>
    <t>ADPALTAHANI</t>
  </si>
  <si>
    <t>AL TAHANI PHARMACY</t>
  </si>
  <si>
    <t>NEXT TO TAHA MEDICAL CENTRE, GROUND SHOP, 1ST FLOOR</t>
  </si>
  <si>
    <t>AL FALAH STREET</t>
  </si>
  <si>
    <t>(02)6347010</t>
  </si>
  <si>
    <t>(02)6320809</t>
  </si>
  <si>
    <t>24.479144, 54.368658</t>
  </si>
  <si>
    <t>ADPALTHURAY</t>
  </si>
  <si>
    <t>AL THURAYYA PHARMACY (LANDMARK GROUP)</t>
  </si>
  <si>
    <t>JUMA SAEED HAREB BLDG, OPPOSITE SHABIYA POLICE STATION</t>
  </si>
  <si>
    <t>NAJDAH STREET</t>
  </si>
  <si>
    <t>(02)6427827</t>
  </si>
  <si>
    <t>(02)6427828</t>
  </si>
  <si>
    <t>24.480099,54.378386</t>
  </si>
  <si>
    <t>ADPALWATHBA</t>
  </si>
  <si>
    <t>AL WATHBAH PHARMACY ** (JULPHAR DRUG/PLANET GROUP)</t>
  </si>
  <si>
    <t>BESIDE COOPERATIVE SOCEITY</t>
  </si>
  <si>
    <t>BANIYAS</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</si>
  <si>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</si>
  <si>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</si>
  <si>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</si>
  <si>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</si>
  <si>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</si>
  <si>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</si>
  <si>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</si>
  <si>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</si>
  <si>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</si>
  <si>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</si>
  <si>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ADPALDARPHA</t>
  </si>
  <si>
    <r>
      <t xml:space="preserve">ALDAR PHARMACY - YAS (LIFELINE GROUP) </t>
    </r>
    <r>
      <rPr>
        <rFont val="Calibri"/>
        <b/>
        <color rgb="FFFF0000"/>
        <sz val="10.0"/>
      </rPr>
      <t>(TERMINATED WEF 01.04.15)</t>
    </r>
  </si>
  <si>
    <t>OPERATIVE VILLAGES 4</t>
  </si>
  <si>
    <t>YAS ISLAND</t>
  </si>
  <si>
    <t>(02)5564527</t>
  </si>
  <si>
    <t>(02)5564547</t>
  </si>
  <si>
    <t>24.496912, 54.618101</t>
  </si>
  <si>
    <t>ADPALLCAREP</t>
  </si>
  <si>
    <t>ALL CARE PHARMACY</t>
  </si>
  <si>
    <t>VILLA 726, DELMA STREET, BETWEEN AIRPORT &amp; MUROOR ROAD, IN FRONT OF ZAYED UNIVERSITY</t>
  </si>
  <si>
    <t xml:space="preserve">DELMA </t>
  </si>
  <si>
    <t>(02) 6660818</t>
  </si>
  <si>
    <t>(02) 6660819</t>
  </si>
  <si>
    <t>ADPALPHACAR</t>
  </si>
  <si>
    <t>ALPHA CARE PHARMACY LLC</t>
  </si>
  <si>
    <t>AL FIRDOUS CENRE,GROUND FLOOR</t>
  </si>
  <si>
    <t>SANAYA M3-MUSAFFAH</t>
  </si>
  <si>
    <t>91449</t>
  </si>
  <si>
    <t>(02) 5558383</t>
  </si>
  <si>
    <t>(02) 5558484</t>
  </si>
  <si>
    <t>25.2536353;55.3017928</t>
  </si>
  <si>
    <t>ADPPSYCHIAT</t>
  </si>
  <si>
    <t>AMERICAN CENTER PHARMACY (PART OF AMERICAN CENTER FOR PSYCHIATRY &amp; NEUROLOGY)</t>
  </si>
  <si>
    <t>VILLA NO. 2 &amp; 26, OPPOSITE TO BLOOD BANK</t>
  </si>
  <si>
    <t>KHALIDYA AREA</t>
  </si>
  <si>
    <t>(02)6665433</t>
  </si>
  <si>
    <t>(02)6664933</t>
  </si>
  <si>
    <t>24.461097, 54.362385</t>
  </si>
  <si>
    <t>ADPAPOLLOPH</t>
  </si>
  <si>
    <t>APOLLO PHARMACY LLC (APOLLO MEDICAL CENTRE LLC GROUP)</t>
  </si>
  <si>
    <t>PLOT NO. C-128 BUILDING,  GROUND FLOOR, SHOP NO. 4, AL MARKAZIAH, NEAR INTERNATIONAL COMMUNITY SCHOOL AND RAINBOW STEAK HOUSE</t>
  </si>
  <si>
    <t>HAMDAN STREET</t>
  </si>
  <si>
    <t>(02)6344747</t>
  </si>
  <si>
    <t>(02)6344794</t>
  </si>
  <si>
    <t>24.488466, 54.361929</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</si>
  <si>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</si>
  <si>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</si>
  <si>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</si>
  <si>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</si>
  <si>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</si>
  <si>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</si>
  <si>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</si>
  <si>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</si>
  <si>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KHALIDIYA</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</si>
  <si>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</si>
  <si>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</si>
  <si>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</si>
  <si>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</si>
  <si>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</si>
  <si>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</si>
  <si>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</si>
  <si>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</si>
  <si>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</si>
  <si>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</si>
  <si>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</si>
  <si>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</si>
  <si>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</si>
  <si>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</si>
  <si>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</si>
  <si>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</si>
  <si>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</si>
  <si>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</si>
  <si>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</si>
  <si>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</si>
  <si>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</si>
  <si>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</si>
  <si>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</si>
  <si>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ADPBETTERLI</t>
  </si>
  <si>
    <t>BETTER LIFE PHARMACY (AHALIA GROUP)</t>
  </si>
  <si>
    <t>GROUND FLOOR, SHERIF TOWER, NEAR UNION NATIONAL BANK</t>
  </si>
  <si>
    <t>(02)6222230</t>
  </si>
  <si>
    <t>(02)6220096</t>
  </si>
  <si>
    <t>24.48905,54.355089</t>
  </si>
  <si>
    <t>ADPBEVERLYH</t>
  </si>
  <si>
    <t>BEVERLY HILLS PHARMACY</t>
  </si>
  <si>
    <t>BUILDING 699,#15, KHALIFA BIN MOHAMED STREET</t>
  </si>
  <si>
    <t>AL MUSHRIF AREA</t>
  </si>
  <si>
    <t>(02) 2222494</t>
  </si>
  <si>
    <t>(02)  4448485</t>
  </si>
  <si>
    <t>24.457083;54.380971</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</si>
  <si>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</si>
  <si>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</si>
  <si>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</si>
  <si>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</si>
  <si>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</si>
  <si>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</si>
  <si>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</si>
  <si>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</si>
  <si>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</si>
  <si>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</si>
  <si>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</si>
  <si>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</si>
  <si>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</si>
  <si>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</si>
  <si>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</si>
  <si>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</si>
  <si>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AL KHALIDIYA</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</si>
  <si>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</si>
  <si>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</si>
  <si>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</si>
  <si>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</si>
  <si>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</si>
  <si>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</si>
  <si>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</si>
  <si>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</si>
  <si>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</si>
  <si>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</si>
  <si>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</si>
  <si>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</si>
  <si>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MUROUR ROAD</t>
  </si>
  <si>
    <t>02-5558825</t>
  </si>
  <si>
    <t>02-5558875</t>
  </si>
  <si>
    <t>NA,NA</t>
  </si>
  <si>
    <t>ADPBURJEELA</t>
  </si>
  <si>
    <t>BURJEEL AL REEM PHARMACY L.L.C</t>
  </si>
  <si>
    <t>GATE AND ARC TOWERS,R1-01,RG-01 FLOOR,AL REEM,BESIDE SHAMS BOUTIK</t>
  </si>
  <si>
    <t>AL REEM</t>
  </si>
  <si>
    <t>(02)3079999</t>
  </si>
  <si>
    <t>(02)3079998</t>
  </si>
  <si>
    <t>24.4947201,54.40867692</t>
  </si>
  <si>
    <t>ADPBURJMARI</t>
  </si>
  <si>
    <t>BURJEEL PHARMACY AL MARINA LLC</t>
  </si>
  <si>
    <t>MARINA MALL,  FLOOR # P3</t>
  </si>
  <si>
    <t>CORNICHE ROAD </t>
  </si>
  <si>
    <t>130461</t>
  </si>
  <si>
    <t>(02) 3338340</t>
  </si>
  <si>
    <t>(02) 3338300</t>
  </si>
  <si>
    <t>24.479109;54.37884</t>
  </si>
  <si>
    <t>ADPBURJEELP</t>
  </si>
  <si>
    <t>BURJEEL PHARMACY LLC</t>
  </si>
  <si>
    <t>DEERFIELDS TOWNSQUARE, GROUND AND FIRST FLOOR,</t>
  </si>
  <si>
    <t>AL BAHIA</t>
  </si>
  <si>
    <t>(02) 5085555</t>
  </si>
  <si>
    <t>(02) 5845000</t>
  </si>
  <si>
    <t>24.5694,54.6479</t>
  </si>
  <si>
    <t>ADPCAPITALP</t>
  </si>
  <si>
    <t>CAPITAL PHARMACY  (AHALIA GROUP)</t>
  </si>
  <si>
    <t>BUTHI BLDG, GROUND FLOOR</t>
  </si>
  <si>
    <t>OLD AIRPORT ROAD</t>
  </si>
  <si>
    <t>24.460352, 54.387485</t>
  </si>
  <si>
    <t>ADPCARE</t>
  </si>
  <si>
    <t>CARE PHARMACY</t>
  </si>
  <si>
    <t>ASSIAN MATTAR AL MANSOORI BUILDING,GROUND FLOOR , SHOP NO: 7</t>
  </si>
  <si>
    <t>NAJDA STREET</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</si>
  <si>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</si>
  <si>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</si>
  <si>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</si>
  <si>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</si>
  <si>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</si>
  <si>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</si>
  <si>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</si>
  <si>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</si>
  <si>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</si>
  <si>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</si>
  <si>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</si>
  <si>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</si>
  <si>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</si>
  <si>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</si>
  <si>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</si>
  <si>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</si>
  <si>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</si>
  <si>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</si>
  <si>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</si>
  <si>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</si>
  <si>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</si>
  <si>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</si>
  <si>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</si>
  <si>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</si>
  <si>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</si>
  <si>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</si>
  <si>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ADPDAWNPHAR</t>
  </si>
  <si>
    <t>DAWN PHARMACY</t>
  </si>
  <si>
    <t>SHITALTA MOUZAFAT MOHD ELAMMPI BLDG, GROUND FLOOR, FLAT # 14</t>
  </si>
  <si>
    <t>(02)5831929</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</si>
  <si>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</si>
  <si>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</si>
  <si>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</si>
  <si>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</si>
  <si>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</si>
  <si>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</si>
  <si>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</si>
  <si>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</si>
  <si>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</si>
  <si>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</si>
  <si>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</si>
  <si>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</si>
  <si>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</si>
  <si>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</si>
  <si>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</si>
  <si>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</si>
  <si>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</si>
  <si>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</si>
  <si>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</si>
  <si>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MAFRAQ AREA</t>
  </si>
  <si>
    <t>(02)5856005</t>
  </si>
  <si>
    <t>(02)5856007</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</si>
  <si>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</si>
  <si>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</si>
  <si>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</si>
  <si>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</si>
  <si>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</si>
  <si>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</si>
  <si>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</si>
  <si>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</si>
  <si>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</si>
  <si>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</si>
  <si>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</si>
  <si>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</si>
  <si>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</si>
  <si>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</si>
  <si>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</si>
  <si>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</si>
  <si>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AL BATEEN- KING ABDULLA BIN ABDULAZIZ AL SAUD STREET</t>
  </si>
  <si>
    <t> AL BATEEN</t>
  </si>
  <si>
    <t>62932</t>
  </si>
  <si>
    <t>(02) 5664299</t>
  </si>
  <si>
    <t>(02) 6672065</t>
  </si>
  <si>
    <t>24.4582229;54.3339575</t>
  </si>
  <si>
    <t>ADPEMERALDP</t>
  </si>
  <si>
    <t>EMERALD PHARMACY LLC</t>
  </si>
  <si>
    <t xml:space="preserve"> GROUND FLOOR,SHOP NUMBER 816,STREET M 37,ICAD,NEAR EMERALD MEDICAL CENTRE </t>
  </si>
  <si>
    <t>ICAD</t>
  </si>
  <si>
    <t>(02)5554165</t>
  </si>
  <si>
    <t>(02)5554198</t>
  </si>
  <si>
    <t>24.345951,54.495418</t>
  </si>
  <si>
    <t>ADPEXPERTPH</t>
  </si>
  <si>
    <t>EXPERT PHARMACY (GOLDEN HEALTH GROUP)</t>
  </si>
  <si>
    <t xml:space="preserve">MOJAMAAT WORKERS VILLAGE,HAMEEM ROAD </t>
  </si>
  <si>
    <t>HAMEEM</t>
  </si>
  <si>
    <t>(02) 6225566</t>
  </si>
  <si>
    <t>(02) 6655661</t>
  </si>
  <si>
    <t>ADPEXPRESSG</t>
  </si>
  <si>
    <t>EXPRESS GHAYATHI PHARMACY (RAHMA MEDICAL CLINIC GROUP)</t>
  </si>
  <si>
    <t>EXPRESS GHAYATHI BLDG. SHOP NO. 3, NEAR EXPRESS HYPERMARKET, INDUSTRIAL  AREA-GHAYATHI, WESTER AREA</t>
  </si>
  <si>
    <t>INDUSTRIAL AREA- BIDA ZAYED</t>
  </si>
  <si>
    <t>(02)8744430</t>
  </si>
  <si>
    <t>(02)8844360</t>
  </si>
  <si>
    <t>23.915186,52.803892</t>
  </si>
  <si>
    <t>ADPFAMOUSPH</t>
  </si>
  <si>
    <t xml:space="preserve">FAMOUS PHARMACY LLC </t>
  </si>
  <si>
    <t>PLOT # 22, STREET # 2A, GROUND FLOOR,SHOP # 3, NEAR KM TRADING</t>
  </si>
  <si>
    <t>MUSSAFFAH 34</t>
  </si>
  <si>
    <t>(02) 5521912</t>
  </si>
  <si>
    <t>25.3251249,55.3629604</t>
  </si>
  <si>
    <t>ADPFARMACIA</t>
  </si>
  <si>
    <t>FARMACIA HOME HEALTHCARE (ASTER GROUP)</t>
  </si>
  <si>
    <t>SAFEER MALL, SHOP # 1, GROUND FLOOR</t>
  </si>
  <si>
    <t>(02)5529395</t>
  </si>
  <si>
    <t>(02)5529397</t>
  </si>
  <si>
    <t>24.342404, 54.528751</t>
  </si>
  <si>
    <t>ADPFIRASPHA</t>
  </si>
  <si>
    <t>FIRAS PHARMACY LLC</t>
  </si>
  <si>
    <t>BUILDING MAJNEEN MOHAMMED TAMER AL MANSOURI</t>
  </si>
  <si>
    <t>145432</t>
  </si>
  <si>
    <t>(02) 5551626</t>
  </si>
  <si>
    <t>(02) 6443443</t>
  </si>
  <si>
    <t>24.489698;54.3787623</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</si>
  <si>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</si>
  <si>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</si>
  <si>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</si>
  <si>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</si>
  <si>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</si>
  <si>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</si>
  <si>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</si>
  <si>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</si>
  <si>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</si>
  <si>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</si>
  <si>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(02)6270890</t>
  </si>
  <si>
    <t>24°19'44,54°32'01</t>
  </si>
  <si>
    <t>ADPGULFAPOL</t>
  </si>
  <si>
    <t>GULF APOLLO PHARMACY LLC ( APOLLO MEDICAL CENTRE LLC GROUP)</t>
  </si>
  <si>
    <t>SHOP # 2, GROUND FLOOR , C117, ME9 SHABIA</t>
  </si>
  <si>
    <t>MUSAFFA</t>
  </si>
  <si>
    <t>(02)5591566</t>
  </si>
  <si>
    <t>(02)5591103</t>
  </si>
  <si>
    <t>ADPHADIPHAR</t>
  </si>
  <si>
    <t>HADI PHARMACY  (SUSPENDED ON DIRECT BILLING WEF 26.04.2018)</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</si>
  <si>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</si>
  <si>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</si>
  <si>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</si>
  <si>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</si>
  <si>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</si>
  <si>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</si>
  <si>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</si>
  <si>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</si>
  <si>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</si>
  <si>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</si>
  <si>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</si>
  <si>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</si>
  <si>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</si>
  <si>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</si>
  <si>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</si>
  <si>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</si>
  <si>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</si>
  <si>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</si>
  <si>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</si>
  <si>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</si>
  <si>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</si>
  <si>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</si>
  <si>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</si>
  <si>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</si>
  <si>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</si>
  <si>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</si>
  <si>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</si>
  <si>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</si>
  <si>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</si>
  <si>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</si>
  <si>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</si>
  <si>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</si>
  <si>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</si>
  <si>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</si>
  <si>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</si>
  <si>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</si>
  <si>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</si>
  <si>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</si>
  <si>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</si>
  <si>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</si>
  <si>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</si>
  <si>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</si>
  <si>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</si>
  <si>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</si>
  <si>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</si>
  <si>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</si>
  <si>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</si>
  <si>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</si>
  <si>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</si>
  <si>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</si>
  <si>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 xml:space="preserve">BLDG. 08,1ST FLOOR,PLOT F2C4-8,AL MAFRAQ INDUSTRIAL 2 </t>
  </si>
  <si>
    <t>BANIYAS WEST</t>
  </si>
  <si>
    <t>8680</t>
  </si>
  <si>
    <t>(02) 5554006</t>
  </si>
  <si>
    <t>24.4896313;54.2408668</t>
  </si>
  <si>
    <t>ADPHORIZ</t>
  </si>
  <si>
    <t>HORIZON PHARMACY</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</si>
  <si>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</si>
  <si>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</si>
  <si>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</si>
  <si>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</si>
  <si>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</si>
  <si>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</si>
  <si>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</si>
  <si>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</si>
  <si>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</si>
  <si>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</si>
  <si>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</si>
  <si>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</si>
  <si>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</si>
  <si>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</si>
  <si>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</si>
  <si>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</si>
  <si>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</si>
  <si>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</si>
  <si>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ADPKINGSCLI</t>
  </si>
  <si>
    <t>KING'S  CLINICS PHARMACY LLC-</t>
  </si>
  <si>
    <t>THE SHINING TOWERS , PODIUM 2 (P2), OFFICE 1-6, MUBARAK BIN MOHAMMED STREET</t>
  </si>
  <si>
    <t>KHALIDIYAH</t>
  </si>
  <si>
    <t>(02)5014001</t>
  </si>
  <si>
    <t>(02)5014193</t>
  </si>
  <si>
    <t>ADPKOHATPHA</t>
  </si>
  <si>
    <t>KOHAT PHARMACY</t>
  </si>
  <si>
    <t>AL HASSOM ALARABIA LIL NAQALIYAT AL AMA, GROUND FLOOR, PLOT # 110</t>
  </si>
  <si>
    <t xml:space="preserve">MUSSAFFAH 40, INDUSTRIAL </t>
  </si>
  <si>
    <t>(02) 5531824</t>
  </si>
  <si>
    <t>(02) 5580136</t>
  </si>
  <si>
    <t>ADPLAINTERN</t>
  </si>
  <si>
    <t>LA INTERNATIONAL PHARMACY  LLC</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</si>
  <si>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</si>
  <si>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</si>
  <si>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</si>
  <si>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</si>
  <si>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</si>
  <si>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</si>
  <si>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</si>
  <si>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</si>
  <si>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MUSSAFAH AREA</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</si>
  <si>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</si>
  <si>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</si>
  <si>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</si>
  <si>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</si>
  <si>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</si>
  <si>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</si>
  <si>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</si>
  <si>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</si>
  <si>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</si>
  <si>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</si>
  <si>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</si>
  <si>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</si>
  <si>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</si>
  <si>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</si>
  <si>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</si>
  <si>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ADPLLHPHARM</t>
  </si>
  <si>
    <t>LLH PHARMACY LLC (LIFELINE GROUP)</t>
  </si>
  <si>
    <t>HCF BUILDING, GROUND FLOOR</t>
  </si>
  <si>
    <t>(02)6263080</t>
  </si>
  <si>
    <t>(02)6263081</t>
  </si>
  <si>
    <t>24.487607, 54.365052</t>
  </si>
  <si>
    <t>ADPLOTUSPHA</t>
  </si>
  <si>
    <t>LOTUS PHARMACY LLC (NMC GROUP)</t>
  </si>
  <si>
    <t>PRESTIGE TOWER, GROUND FLOOR, STREET NO. 79, NEAR CAPITAL MALL</t>
  </si>
  <si>
    <t>MOHAMMED BIN ZAYED AREA</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</si>
  <si>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</si>
  <si>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</si>
  <si>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</si>
  <si>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</si>
  <si>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</si>
  <si>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</si>
  <si>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</si>
  <si>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</si>
  <si>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</si>
  <si>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</si>
  <si>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</si>
  <si>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</si>
  <si>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</si>
  <si>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</si>
  <si>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</si>
  <si>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</si>
  <si>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</si>
  <si>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</si>
  <si>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</si>
  <si>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</si>
  <si>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</si>
  <si>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(02)6421898</t>
  </si>
  <si>
    <t>24.471130, 54.371112</t>
  </si>
  <si>
    <t>ADPMEDEORAZ</t>
  </si>
  <si>
    <t>MEDEOR PHARMACY LLC</t>
  </si>
  <si>
    <t xml:space="preserve">PRECINCT B-01, GROUND FLOOR, </t>
  </si>
  <si>
    <t>AL ZEINA</t>
  </si>
  <si>
    <t>(02) 2054301</t>
  </si>
  <si>
    <t>(02) 2054304</t>
  </si>
  <si>
    <t>24.456382,54.612923</t>
  </si>
  <si>
    <t>ADPMEDICIAF</t>
  </si>
  <si>
    <t>MEDICINA AL FALAH PHARMACY (MEDICINA GROUP)</t>
  </si>
  <si>
    <t>V5-VC STREET</t>
  </si>
  <si>
    <t>AL FALAH VILLAGE</t>
  </si>
  <si>
    <t>N/A</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</si>
  <si>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</si>
  <si>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</si>
  <si>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</si>
  <si>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</si>
  <si>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</si>
  <si>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</si>
  <si>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</si>
  <si>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</si>
  <si>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</si>
  <si>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</si>
  <si>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</si>
  <si>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</si>
  <si>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</si>
  <si>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</si>
  <si>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</si>
  <si>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</si>
  <si>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</si>
  <si>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</si>
  <si>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</si>
  <si>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</si>
  <si>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</si>
  <si>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</si>
  <si>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MEDICINA PHARMACY (FORMERLY KNOWN AS BAINUNAH PHARMACY)</t>
  </si>
  <si>
    <t>BUTTI BIN BISHASA BLDG</t>
  </si>
  <si>
    <t>(02)6264041</t>
  </si>
  <si>
    <t>(02)6261608</t>
  </si>
  <si>
    <t>24.490804, 54.359152</t>
  </si>
  <si>
    <t>ADPMEDICINA</t>
  </si>
  <si>
    <t>MEDICINA PHARMACY (MEDICINA GROUP)</t>
  </si>
  <si>
    <t>KHALIFA BUILDING</t>
  </si>
  <si>
    <t>OPP, AL NOOR HOSPITAL</t>
  </si>
  <si>
    <t>(02)6589543</t>
  </si>
  <si>
    <t>(02)6274050</t>
  </si>
  <si>
    <t>ADPMEDSHALW</t>
  </si>
  <si>
    <t>MEDICINE SHOPE AL WEHDA MALL PHARMACY 2 LLC (LIFELINE GROUP)</t>
  </si>
  <si>
    <t>AL WAHDA MALL EXTENSION, 1ST FLOOR, AIR PORT ROAD</t>
  </si>
  <si>
    <t>AL WAHDA</t>
  </si>
  <si>
    <t>(02)2222336</t>
  </si>
  <si>
    <t>(02)2222363</t>
  </si>
  <si>
    <t>24.470411, 54.372839</t>
  </si>
  <si>
    <t>ADPMEDSHALM</t>
  </si>
  <si>
    <t>MEDICINE SHOPPE AL MURUR PHARMACY  LLC (LIFELINE GROUP)</t>
  </si>
  <si>
    <t>YTOWER, GROUND FLOOR, AL NAHYAN CAMP AREA</t>
  </si>
  <si>
    <t>AL MURUR ROAD</t>
  </si>
  <si>
    <t>(02)2222366</t>
  </si>
  <si>
    <t>24.472658, 54.377518</t>
  </si>
  <si>
    <t>ADPMEDSALW</t>
  </si>
  <si>
    <t>MEDICINE SHOPPE AL WAHDA MALL PHARMACY (LIFELINE GROUP)</t>
  </si>
  <si>
    <t>AL WAHDA MALL LOWER BASEMENT</t>
  </si>
  <si>
    <t>(02)4437788</t>
  </si>
  <si>
    <t>(02)4437766</t>
  </si>
  <si>
    <t>ADPBANIYASM</t>
  </si>
  <si>
    <t>MEDICINE SHOPPE BANIYAS MALL (LIFELINE GROUP)</t>
  </si>
  <si>
    <t>GROUND FLOOR, BANIYAS MALL</t>
  </si>
  <si>
    <t>BANIYAS STREET</t>
  </si>
  <si>
    <t>(02)5853181</t>
  </si>
  <si>
    <t>(02)02 6333220</t>
  </si>
  <si>
    <t>24.312033,54.619718</t>
  </si>
  <si>
    <t>ADPMEDSHKHA</t>
  </si>
  <si>
    <t>MEDICINE SHOPPE KHALIFA A PHARMACY  LLC (LIFELINE GROUP)</t>
  </si>
  <si>
    <t>EMPOST BUILDING, GROUND FLOOR</t>
  </si>
  <si>
    <t>24.424957, 54.576817</t>
  </si>
  <si>
    <t>ADPMADEENAZ</t>
  </si>
  <si>
    <t>MEDICINE SHOPPE MADEENA ZAYED (LIFELINE GROUP)</t>
  </si>
  <si>
    <t>MADEENA ZAYED SHOPPING CENTRE</t>
  </si>
  <si>
    <t>(02)6588918</t>
  </si>
  <si>
    <t>(02)4915114</t>
  </si>
  <si>
    <t>24.484805, 54.363184</t>
  </si>
  <si>
    <t>ADPMEDSMAZ</t>
  </si>
  <si>
    <t>MEDICINE SHOPPE MAZYAD MALL PHARMACY (LIFELINE GROUP)</t>
  </si>
  <si>
    <t>GROUND FLOOR, G13-A, MAZYAD MALL</t>
  </si>
  <si>
    <t>MAZYYAD</t>
  </si>
  <si>
    <t>(02)5534848</t>
  </si>
  <si>
    <t>(02)5534847</t>
  </si>
  <si>
    <t>24.373332,54.537868</t>
  </si>
  <si>
    <t>ADPMUSHHRIF</t>
  </si>
  <si>
    <t>MEDICINE SHOPPE MUSHRIFF MALL PHARMACY (LIFELINE GROUP)</t>
  </si>
  <si>
    <t>GROUND FLOOR, AIRPORT ROAD</t>
  </si>
  <si>
    <t>MUSHRIFF MALL</t>
  </si>
  <si>
    <t>(02)2222337</t>
  </si>
  <si>
    <t>24.434679,54.412627</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</si>
  <si>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</si>
  <si>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</si>
  <si>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</si>
  <si>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</si>
  <si>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</si>
  <si>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</si>
  <si>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</si>
  <si>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</si>
  <si>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</si>
  <si>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</si>
  <si>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</si>
  <si>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</si>
  <si>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</si>
  <si>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ADPNEWABUDH</t>
  </si>
  <si>
    <t>NEW ABU DHABI PHARMACY  (AHALIA GROUP)</t>
  </si>
  <si>
    <t>AL FALAH STREET, RUPCO BLDG, GROUND FLOOR, SHOP # 1</t>
  </si>
  <si>
    <t>OLD PASSPORT ROAD</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</si>
  <si>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</si>
  <si>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</si>
  <si>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</si>
  <si>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</si>
  <si>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</si>
  <si>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</si>
  <si>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</si>
  <si>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</si>
  <si>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</si>
  <si>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</si>
  <si>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</si>
  <si>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</si>
  <si>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</si>
  <si>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</si>
  <si>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</si>
  <si>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</si>
  <si>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</si>
  <si>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</si>
  <si>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</si>
  <si>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AL NAJDA STREET</t>
  </si>
  <si>
    <t>(02)6262080</t>
  </si>
  <si>
    <t>(02)6262480</t>
  </si>
  <si>
    <t>24.494103, 54.367510</t>
  </si>
  <si>
    <t>ADPNEWALWAT</t>
  </si>
  <si>
    <t>NEW AL WATIHBAH PHARMACY ** (JULPHAR DRUG/PLANET GROUP)</t>
  </si>
  <si>
    <t>BESIDE COMMERCIAL BANK OF ABU DHABI</t>
  </si>
  <si>
    <t>(02)5823656</t>
  </si>
  <si>
    <t>(02)5822660</t>
  </si>
  <si>
    <t>24.3002545,54.6262138</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</si>
  <si>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</si>
  <si>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</si>
  <si>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</si>
  <si>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</si>
  <si>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</si>
  <si>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</si>
  <si>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</si>
  <si>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</si>
  <si>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</si>
  <si>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</si>
  <si>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</si>
  <si>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</si>
  <si>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</si>
  <si>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</si>
  <si>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</si>
  <si>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</si>
  <si>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</si>
  <si>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</si>
  <si>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</si>
  <si>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</si>
  <si>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</si>
  <si>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</si>
  <si>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(02)5520101</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</si>
  <si>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</si>
  <si>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</si>
  <si>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</si>
  <si>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</si>
  <si>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</si>
  <si>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</si>
  <si>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</si>
  <si>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</si>
  <si>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</si>
  <si>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NMC ROYAL HOSPITAL BUILDING,16TH STREET,PLOT NO. P-1, SE-4, 16TH STREET, ZONE 135</t>
  </si>
  <si>
    <t xml:space="preserve">KHALIFA CITY </t>
  </si>
  <si>
    <t>02-6228666</t>
  </si>
  <si>
    <t>02-6225005</t>
  </si>
  <si>
    <t>ADPNEWPHBR2</t>
  </si>
  <si>
    <t>NEW PHARMACY COMPANY WLL  BRANCH 2  (NMC GROUP)</t>
  </si>
  <si>
    <t>(02) 6342877</t>
  </si>
  <si>
    <t>(02) 6342878</t>
  </si>
  <si>
    <t>ADPNEWSADDM</t>
  </si>
  <si>
    <t>NEW SADD MAARAB PHARMACY</t>
  </si>
  <si>
    <t>NEW SADD MAAREB PHARMACY BLDG. 1ST FLOOR, ADNOC PETROL STATION</t>
  </si>
  <si>
    <t>OLD SHAHAMA</t>
  </si>
  <si>
    <t>(02)5633073</t>
  </si>
  <si>
    <t>(02)5645252</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</si>
  <si>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</si>
  <si>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</si>
  <si>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</si>
  <si>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</si>
  <si>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</si>
  <si>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</si>
  <si>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</si>
  <si>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</si>
  <si>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</si>
  <si>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</si>
  <si>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</si>
  <si>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</si>
  <si>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</si>
  <si>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</si>
  <si>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</si>
  <si>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</si>
  <si>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MUSSAFFAH</t>
  </si>
  <si>
    <t>(02) 5530368</t>
  </si>
  <si>
    <t>(02) 8119170</t>
  </si>
  <si>
    <t>24.7879284,54.5139869</t>
  </si>
  <si>
    <t>ADPNOORABR4</t>
  </si>
  <si>
    <t>NOOR AL AHLI PHARMACY BRANCH 4 (AHALIA GROUP)</t>
  </si>
  <si>
    <t xml:space="preserve">NEAR BANIYAS COURT, GROUND FLOOR, </t>
  </si>
  <si>
    <t>(02) 5858529</t>
  </si>
  <si>
    <t>24.7900151,54.5139923</t>
  </si>
  <si>
    <t>ADPNOORABR7</t>
  </si>
  <si>
    <t>NOOR AL AHLI PHARMACY BRANCH 7 (AHALIA GROUP)</t>
  </si>
  <si>
    <t>NEAR AHALIA HOSPITAL , HAMDAN ST.</t>
  </si>
  <si>
    <t>24.4135776,54.3549831</t>
  </si>
  <si>
    <t>ADPNOORMBR6</t>
  </si>
  <si>
    <t>NOOR ALAHLI MEDICAL CENTER - BRANCH 6</t>
  </si>
  <si>
    <t>NEAR AHALIA HOSPITAL , HAMDAN STREET</t>
  </si>
  <si>
    <t>HAMDAN STREET,MUSSAFFA</t>
  </si>
  <si>
    <t>(02)8119170</t>
  </si>
  <si>
    <t>24.4880980913765,54.3604092299938</t>
  </si>
  <si>
    <t>ADPNOORABR3</t>
  </si>
  <si>
    <t>NOOR ALAHLI PHARMACY - BRANCH 3</t>
  </si>
  <si>
    <t>NEAR AHALIA HOSPITAL , UAE</t>
  </si>
  <si>
    <t>(02)6262666</t>
  </si>
  <si>
    <t>24.4880395088671,54.3600471317768</t>
  </si>
  <si>
    <t>ADPNOORABR6</t>
  </si>
  <si>
    <t>NOOR ALAHLI PHARMACY - BRANCH 6  (AHALIA GROUP)</t>
  </si>
  <si>
    <t>NEAR AHALIA HOSPITAL,HAMDAN STREET</t>
  </si>
  <si>
    <t>(02) 6210524</t>
  </si>
  <si>
    <t>24.3622101;54.4542391</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</si>
  <si>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</si>
  <si>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</si>
  <si>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</si>
  <si>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</si>
  <si>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</si>
  <si>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</si>
  <si>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</si>
  <si>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</si>
  <si>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</si>
  <si>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</si>
  <si>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</si>
  <si>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ADPPRINCEPH</t>
  </si>
  <si>
    <t>PRINCE PHARMACY LLC</t>
  </si>
  <si>
    <t>SECTOR SW2 PLOT C6,MARKET AREA 15</t>
  </si>
  <si>
    <t>971 (05562421)</t>
  </si>
  <si>
    <t>(02) 6415534</t>
  </si>
  <si>
    <t>ADPPRINCBR1</t>
  </si>
  <si>
    <t>PRINCE PHARMACY LLC BRANCH 1</t>
  </si>
  <si>
    <t xml:space="preserve">HAZZA BIN ZAYED STREET </t>
  </si>
  <si>
    <t>AL DHARFRAH</t>
  </si>
  <si>
    <t>(02) 6415533</t>
  </si>
  <si>
    <t>ADPREEMA</t>
  </si>
  <si>
    <t>REEMA PHARMACY (NATIONAL HOSPITAL GROUP)</t>
  </si>
  <si>
    <t>NATIONAL HOSPITAL BLDG, GROUND FLOOR</t>
  </si>
  <si>
    <t>(02)6744214</t>
  </si>
  <si>
    <t>(02)6720900</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</si>
  <si>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</si>
  <si>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</si>
  <si>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</si>
  <si>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</si>
  <si>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</si>
  <si>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</si>
  <si>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</si>
  <si>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</si>
  <si>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</si>
  <si>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</si>
  <si>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BANIYAS ROAD</t>
  </si>
  <si>
    <t>24.437233, 54.575567</t>
  </si>
  <si>
    <t>ADPSANDS</t>
  </si>
  <si>
    <t>SANDS PHARMACY</t>
  </si>
  <si>
    <t>AL FALAH STREET, JUMA EID AL MURAIKHI BLDG, GROUND FLOOR</t>
  </si>
  <si>
    <t>(02)6425688</t>
  </si>
  <si>
    <t>(02)6428118</t>
  </si>
  <si>
    <t>24.480292, 54.372671</t>
  </si>
  <si>
    <t>ADPSHAREEFP</t>
  </si>
  <si>
    <t>SHAREEF PHARMACY LLC</t>
  </si>
  <si>
    <t>SHEIKH SULTAN AL DHAHARI BLDG, SHOP # 3</t>
  </si>
  <si>
    <t>(02)6772691</t>
  </si>
  <si>
    <t>(02)6711076</t>
  </si>
  <si>
    <t>24.496785, 54.371400</t>
  </si>
  <si>
    <t>ADPSKYCOMMU</t>
  </si>
  <si>
    <t>SKY COMMUNITY PHARMACY (COMMUNITY HEALTH SOLUTIONS GROUP)</t>
  </si>
  <si>
    <t>SUN &amp; SKY TOWER,GROUND FLOOR,NEAR BOUTIQ MALL</t>
  </si>
  <si>
    <t>AL REEM ISLAND</t>
  </si>
  <si>
    <t>(02)6760880</t>
  </si>
  <si>
    <t>(02)6765660</t>
  </si>
  <si>
    <t>24.4961224 ,54.40533</t>
  </si>
  <si>
    <t>ADPSTANDARD</t>
  </si>
  <si>
    <t>STANDARD PHARMACY</t>
  </si>
  <si>
    <t>MUNICIPALITY BLDG# 37, GROUND FLOOR, FLAT # 1</t>
  </si>
  <si>
    <t>(02)5513394</t>
  </si>
  <si>
    <t>24.351754, 54.496927</t>
  </si>
  <si>
    <t>ADPSTARALAH</t>
  </si>
  <si>
    <t>STAR AL AHALIA  PHARMACY  (AHALIA GROUP)</t>
  </si>
  <si>
    <t xml:space="preserve">BUILD. NO:- C76, NEAR GAYATHI MARKET, </t>
  </si>
  <si>
    <t>GAYATHI CITY</t>
  </si>
  <si>
    <t>(02) 8744060</t>
  </si>
  <si>
    <t>24.3772309;54.5215505</t>
  </si>
  <si>
    <t>ADPSUPERAD3</t>
  </si>
  <si>
    <t>SUPERCARE PHARMACY - BRANCH OF ABU DHABI 3 (SUPER CARE GROUP)</t>
  </si>
  <si>
    <t>REEF COMMUNITY</t>
  </si>
  <si>
    <t>AL SHAMMA</t>
  </si>
  <si>
    <t>24.4537° N;54.6717° E</t>
  </si>
  <si>
    <t>ADPTALATPHA</t>
  </si>
  <si>
    <t>TALAT PHARMACY</t>
  </si>
  <si>
    <t>AL MATAM BLDG, NEAR MINISTRY OF EDUCATION, SHOP # 2</t>
  </si>
  <si>
    <t>JAWAZAT STREET</t>
  </si>
  <si>
    <t>(02)6316477</t>
  </si>
  <si>
    <t>(02)6316474</t>
  </si>
  <si>
    <t>24.454963, 54.394823</t>
  </si>
  <si>
    <t>ADPTALAT</t>
  </si>
  <si>
    <t>TALAT PHARMACY AL MUSAFFAH (EX TALAT PHARMACY)</t>
  </si>
  <si>
    <t>ABDULLAH MATAR AHMED MUHD. AL MANSOORI BLDG # 139, SHOP # 1</t>
  </si>
  <si>
    <t>SHABIA # 12, AL MUSSAFAH</t>
  </si>
  <si>
    <t>(02)5526909</t>
  </si>
  <si>
    <t>(02)5526906</t>
  </si>
  <si>
    <t>24.324486, 54.535586</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</si>
  <si>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</si>
  <si>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</si>
  <si>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</si>
  <si>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</si>
  <si>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</si>
  <si>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</si>
  <si>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</si>
  <si>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VILLA 408, NEAR JAPANESE EMBASSY, STREET 26</t>
  </si>
  <si>
    <t>SUDAN STREET</t>
  </si>
  <si>
    <t>(02)4430909</t>
  </si>
  <si>
    <t>(02)4460097</t>
  </si>
  <si>
    <t>24.459936, 54.363457</t>
  </si>
  <si>
    <t>ADPTHUHFAAL</t>
  </si>
  <si>
    <t>THUHFA AL ANDALUS PHARMACY</t>
  </si>
  <si>
    <t>AL RAYYAN MEDICAL CENTRE BUILDING, GROUND FLOOR, SHOP 1</t>
  </si>
  <si>
    <t>(02)552262</t>
  </si>
  <si>
    <t>(02)5531333</t>
  </si>
  <si>
    <t>24.327062, 54.534663</t>
  </si>
  <si>
    <t>ADPULTRACAR</t>
  </si>
  <si>
    <t>ULTRA CARE MEDICAL CENTRE PHARMACY</t>
  </si>
  <si>
    <t>AID BAKHEET MUSALAM AL MAZROUEI BLDG, VILLA, GROUND FLOOR, 2ND FLOOR</t>
  </si>
  <si>
    <t>AL KARAMA STREET</t>
  </si>
  <si>
    <t>(02)4434700</t>
  </si>
  <si>
    <t>(02)4436200</t>
  </si>
  <si>
    <t>24.463401, 54.368377</t>
  </si>
  <si>
    <t>ADPUNIVEBR1</t>
  </si>
  <si>
    <t>UNIVERSAL HOSPITAL PHARMACY LLC BR 1</t>
  </si>
  <si>
    <t>VILLA # 32, SECTOR 11-2</t>
  </si>
  <si>
    <t>(02) 5840000</t>
  </si>
  <si>
    <t>(02) 6439992</t>
  </si>
  <si>
    <t>ADPUNIVER</t>
  </si>
  <si>
    <t>UNIVERSAL PHARMACY</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</si>
  <si>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</si>
  <si>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</si>
  <si>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</si>
  <si>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</si>
  <si>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</si>
  <si>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</si>
  <si>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</si>
  <si>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</si>
  <si>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</si>
  <si>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</si>
  <si>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</si>
  <si>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</si>
  <si>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MUSAFFAH</t>
  </si>
  <si>
    <t>(02)5546 259</t>
  </si>
  <si>
    <t>(02)5546 730</t>
  </si>
  <si>
    <t>24.340512,54.536228</t>
  </si>
  <si>
    <t>ADPWAHEEDAP</t>
  </si>
  <si>
    <t>WAHEEDA PHARMACY</t>
  </si>
  <si>
    <t>ABDULLAH BIN HAIDER BLDG, GROUND FLOOR, FLAT NO. 2, POWER HOUSE, NEAR HABI BANK AG ZURICH</t>
  </si>
  <si>
    <t>ALFALAH STREET</t>
  </si>
  <si>
    <t>(02)6420708</t>
  </si>
  <si>
    <t>(02)6417226</t>
  </si>
  <si>
    <t>24.477761, 54.368798</t>
  </si>
  <si>
    <t>ADPWESTERNA</t>
  </si>
  <si>
    <t>WESTERN AHALIA PHARMACY  (AHALIA GROUP)</t>
  </si>
  <si>
    <t>AHALIA MEDICAL CENTRE GAYATHI, NEAR AUH COMMERCIAL BANK, GROUND FLOOR</t>
  </si>
  <si>
    <t>GAYATHI</t>
  </si>
  <si>
    <t>(02)8743180</t>
  </si>
  <si>
    <t>23.843285, 52.808425</t>
  </si>
  <si>
    <t>ADPWESTERNT</t>
  </si>
  <si>
    <t>WESTERN TOWERS AL AHALIA PHARMACY  (AHALIA GROUP)</t>
  </si>
  <si>
    <t xml:space="preserve">MZE 19, PLOT NO: 158, SHOP NO; 10, </t>
  </si>
  <si>
    <t>SANAYA MADINA ZAYED</t>
  </si>
  <si>
    <t>(02) 8841020    </t>
  </si>
  <si>
    <t>(02) 8841030</t>
  </si>
  <si>
    <t>23.6621414;53.7269326</t>
  </si>
  <si>
    <t>ADPYATEEMPH</t>
  </si>
  <si>
    <t xml:space="preserve">YATEEM PHARMACY </t>
  </si>
  <si>
    <t xml:space="preserve">YATEEM EYE CENTER AND DAY CARE SURGERY ,1ST FLOOR,
29 STREET 
</t>
  </si>
  <si>
    <t>(02) 6666571</t>
  </si>
  <si>
    <t>(02) 6665038</t>
  </si>
  <si>
    <t>24.3982;54.5603</t>
  </si>
  <si>
    <t>AJPACCESNIA</t>
  </si>
  <si>
    <t>AJMAN</t>
  </si>
  <si>
    <t>ACCESS PHARMACY (ASTER)</t>
  </si>
  <si>
    <t>HAMARAIN SOUK, GROUND FLOOR, NEAR TO EMIRATES GAS</t>
  </si>
  <si>
    <t>NEW INDUSTRIAL AREA</t>
  </si>
  <si>
    <t>(06)7462011</t>
  </si>
  <si>
    <t>(06)7462102</t>
  </si>
  <si>
    <t>25.414775, 55.512326</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</si>
  <si>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</si>
  <si>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</si>
  <si>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</si>
  <si>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</si>
  <si>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</si>
  <si>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</si>
  <si>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</si>
  <si>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</si>
  <si>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</si>
  <si>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</si>
  <si>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</si>
  <si>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</si>
  <si>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(06)7443730</t>
  </si>
  <si>
    <t>25.413237, 55.446851</t>
  </si>
  <si>
    <t>AJPALHEKMA</t>
  </si>
  <si>
    <t>AL HEKMA PHARMACY LLC</t>
  </si>
  <si>
    <t>SHAFIQ RANA, MOHAMMAD BUILDING, SHOP # 3, GROUND FLOOR</t>
  </si>
  <si>
    <t>KUWAIT ST. AL NAUMIYA</t>
  </si>
  <si>
    <t>(06)7466689</t>
  </si>
  <si>
    <t>(06)7469946</t>
  </si>
  <si>
    <t>25.386517, 55.455586</t>
  </si>
  <si>
    <t>AJPALKHALEE</t>
  </si>
  <si>
    <t>AL KHALEEJ PHARMACY (AALIYA HEALTH FOUNDATAION GROUP)</t>
  </si>
  <si>
    <t>ABUTAHA BLDG, GROUND FLOOR</t>
  </si>
  <si>
    <t>AL QUOS</t>
  </si>
  <si>
    <t>(06)7444189</t>
  </si>
  <si>
    <t>(06)7442650</t>
  </si>
  <si>
    <t>25.404790, 55.440807</t>
  </si>
  <si>
    <t>AJPALMUSA</t>
  </si>
  <si>
    <t xml:space="preserve">AL MUSALLA PHARMACY </t>
  </si>
  <si>
    <t>MUSALLA SOUK, GROUND FLOOR, FLAT # 38</t>
  </si>
  <si>
    <t>(06)7421271</t>
  </si>
  <si>
    <t>(06)7446678</t>
  </si>
  <si>
    <t>25.410933, 55.444404</t>
  </si>
  <si>
    <t>AJPALNAHRAI</t>
  </si>
  <si>
    <t>AL NAHRAIN PHARMACY</t>
  </si>
  <si>
    <t>SHEIKH KHALIFA BIN ZAYED ROAD,BUILDING DAS 2, FLOOR 6.</t>
  </si>
  <si>
    <t>AL NUAIMEYA</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</si>
  <si>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</si>
  <si>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</si>
  <si>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</si>
  <si>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</si>
  <si>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</si>
  <si>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</si>
  <si>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</si>
  <si>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</si>
  <si>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</si>
  <si>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</si>
  <si>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</si>
  <si>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</si>
  <si>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</si>
  <si>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</si>
  <si>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</si>
  <si>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SHIFA PHARMACY (AALIYA HEALTH FOUNDATAION GROUP)</t>
  </si>
  <si>
    <t>AL ZAHRA AREA, NEAR AL HARAMEEN PERFUME FACTORY</t>
  </si>
  <si>
    <t>MOETAA STREET</t>
  </si>
  <si>
    <t>(06)7481477</t>
  </si>
  <si>
    <t>(06)7481499</t>
  </si>
  <si>
    <t>25.388254, 55.492348</t>
  </si>
  <si>
    <t>AJPALUMM</t>
  </si>
  <si>
    <t>AL UMM PHARMACY</t>
  </si>
  <si>
    <t>AYSHA MAHMOOD AHMED AL MUDHANI BLDG, GROUND FLOOR, SHOP # 1</t>
  </si>
  <si>
    <t>AL ITTIHAD STREET</t>
  </si>
  <si>
    <t>(06)7429006</t>
  </si>
  <si>
    <t>(06)7429252</t>
  </si>
  <si>
    <t>25.401215, 55.448276</t>
  </si>
  <si>
    <t>AJPARABPHAR</t>
  </si>
  <si>
    <t>ARABIAN PHARMACY (AALIYA HEALTH FOUNDATAION GROUP)</t>
  </si>
  <si>
    <t>FLAT G1 &amp; G2, GROUND FLOOR, NEAR NEW COURT IMMIGRATION</t>
  </si>
  <si>
    <t>AL JERF AREA</t>
  </si>
  <si>
    <t>(06)7417887</t>
  </si>
  <si>
    <t>(06)7416670</t>
  </si>
  <si>
    <t>25.407229,55.506451</t>
  </si>
  <si>
    <t>AJPASTERPH</t>
  </si>
  <si>
    <t>ASTER PHARMACY (ASTER)</t>
  </si>
  <si>
    <t>AJMAN COOPERATIVE SOCIETY, SHOP NO. 1 GROUND FLOOR</t>
  </si>
  <si>
    <t>RASHIDIYA</t>
  </si>
  <si>
    <t>(06)7496363</t>
  </si>
  <si>
    <t>(06)7496362</t>
  </si>
  <si>
    <t>25.394129, 55.454619</t>
  </si>
  <si>
    <t>AJPBINBAKHE</t>
  </si>
  <si>
    <t>BIN BAKHEET PHARMACY</t>
  </si>
  <si>
    <t>DANAT BUILDING</t>
  </si>
  <si>
    <t>AMMAN STREET,AMMAN STREET</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</si>
  <si>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</si>
  <si>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</si>
  <si>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</si>
  <si>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</si>
  <si>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</si>
  <si>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</si>
  <si>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</si>
  <si>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</si>
  <si>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</si>
  <si>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</si>
  <si>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</si>
  <si>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</si>
  <si>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</si>
  <si>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</si>
  <si>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</si>
  <si>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</si>
  <si>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EMIRATES PHARMACY (AALIYA HEALTH FOUNDATAION GROUP)</t>
  </si>
  <si>
    <t>AL SHAAB BLDG, GROUND FLOOR, FLAT # G2</t>
  </si>
  <si>
    <t>OPP KUWAIT HOSPITAL</t>
  </si>
  <si>
    <t>(06)7474900</t>
  </si>
  <si>
    <t>(06)7474877</t>
  </si>
  <si>
    <t>25.408072, 55.443770</t>
  </si>
  <si>
    <t>AJPFIRSTCAR</t>
  </si>
  <si>
    <t>FIRST CARE PHARMACY</t>
  </si>
  <si>
    <t>GROUND FLOOR , SHOP # 04, OSAMA BIN ZAID STREET, AL NAUIMIYA</t>
  </si>
  <si>
    <t>AL NAUIMIYA</t>
  </si>
  <si>
    <t>(06)6769831</t>
  </si>
  <si>
    <t>(06)67469831</t>
  </si>
  <si>
    <t>AJPGRANDP</t>
  </si>
  <si>
    <t>GRAND PHARMACY *** (ASTER)</t>
  </si>
  <si>
    <t>DANA PLAZA COMPLEX, GROUND FLOOR, FLAT # 1</t>
  </si>
  <si>
    <t>RAS AL KHAIMAH ROUNDABOUT</t>
  </si>
  <si>
    <t>(06)7444840</t>
  </si>
  <si>
    <t>(06)7444850</t>
  </si>
  <si>
    <t>25.394859, 55.427805</t>
  </si>
  <si>
    <t>AJPLIFEPHAR</t>
  </si>
  <si>
    <t>LIFE PHARMACY (LIFE HOME HEALTHCARE LLC)</t>
  </si>
  <si>
    <t>AL MANAMA HYPERMARKETS</t>
  </si>
  <si>
    <t>AL RAMILA ROAD,AJMAN SHOP # 108</t>
  </si>
  <si>
    <t>(06) 7452188</t>
  </si>
  <si>
    <t>(06) 7444331</t>
  </si>
  <si>
    <t>25.3949434 ;55.447145</t>
  </si>
  <si>
    <t>AJPLULUPHAR</t>
  </si>
  <si>
    <t>LULU PHARMACY ( LULU PHARMACY GROUP)</t>
  </si>
  <si>
    <t>LULU HYPERMARKET</t>
  </si>
  <si>
    <t>(06)7457771</t>
  </si>
  <si>
    <t>(06)7457772</t>
  </si>
  <si>
    <t>25.406822, 55.444069</t>
  </si>
  <si>
    <t>AJPMEDIPRIM</t>
  </si>
  <si>
    <t>MEDI PRIME PHARMACY  AJM  ·LLC   (PRIME GROUP)</t>
  </si>
  <si>
    <t xml:space="preserve">GRAND  MALL ,GROUND  FLOOR,SHEIKH KHALIFA BIN ZAYED STREET </t>
  </si>
  <si>
    <t>AL RASHIDYAH</t>
  </si>
  <si>
    <t>(04) 2720720</t>
  </si>
  <si>
    <t>(06) 7073732</t>
  </si>
  <si>
    <t>25.2499137,55.2619049</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</si>
  <si>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</si>
  <si>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</si>
  <si>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</si>
  <si>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</si>
  <si>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</si>
  <si>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</si>
  <si>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</si>
  <si>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</si>
  <si>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</si>
  <si>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</si>
  <si>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</si>
  <si>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</si>
  <si>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</si>
  <si>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</si>
  <si>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AJPMETROMED</t>
  </si>
  <si>
    <t>METROMEDS PHARMACY</t>
  </si>
  <si>
    <t>METRO MEDICAL CENTER BUILDING, GROUND FLOOR</t>
  </si>
  <si>
    <t>NUEAMIA</t>
  </si>
  <si>
    <t>(06)7469692</t>
  </si>
  <si>
    <t>(06)7469693</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</si>
  <si>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</si>
  <si>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</si>
  <si>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</si>
  <si>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</si>
  <si>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</si>
  <si>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</si>
  <si>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</si>
  <si>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</si>
  <si>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</si>
  <si>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</si>
  <si>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</si>
  <si>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</si>
  <si>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</si>
  <si>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</si>
  <si>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</si>
  <si>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</si>
  <si>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</si>
  <si>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NEW AJMAN INDUSTRIAL AREA</t>
  </si>
  <si>
    <t>(06)7435151</t>
  </si>
  <si>
    <t>(06)7430369</t>
  </si>
  <si>
    <t>25.369476, 55.484479</t>
  </si>
  <si>
    <t>AJPROYAL</t>
  </si>
  <si>
    <t>ROYAL PHARMACY</t>
  </si>
  <si>
    <t>ARY BLDG, FLAT # 6, GROUND FLOOR</t>
  </si>
  <si>
    <t>AL BUSTHAN, NEAR AJMAN MUSEUM</t>
  </si>
  <si>
    <t>(06)7428119</t>
  </si>
  <si>
    <t>(06)7427852</t>
  </si>
  <si>
    <t>25.414427, 55.444837</t>
  </si>
  <si>
    <t>AJPSUPERCAR</t>
  </si>
  <si>
    <t>SUPERCARE PHARMACY (SUPER CARE GROUP)</t>
  </si>
  <si>
    <t>OPPOSITE SAFEER HYPERMARKET, NEAR FRUITS &amp; VEGETABLE MARKET</t>
  </si>
  <si>
    <t>(06)7497255</t>
  </si>
  <si>
    <t>(06)7497488</t>
  </si>
  <si>
    <t>25.390314, 55.444935</t>
  </si>
  <si>
    <t>AJPTHUMBAY1</t>
  </si>
  <si>
    <t>THUMBAY PHARMACY 1 ( THUMBAY PHARMACY GROUP)</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</si>
  <si>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</si>
  <si>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</si>
  <si>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</si>
  <si>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</si>
  <si>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</si>
  <si>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</si>
  <si>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</si>
  <si>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</si>
  <si>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</si>
  <si>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</si>
  <si>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</si>
  <si>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</si>
  <si>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</si>
  <si>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</si>
  <si>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</si>
  <si>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</si>
  <si>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</si>
  <si>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</si>
  <si>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</si>
  <si>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</si>
  <si>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</si>
  <si>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</si>
  <si>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</si>
  <si>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</si>
  <si>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</si>
  <si>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</si>
  <si>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</si>
  <si>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</si>
  <si>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</si>
  <si>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</si>
  <si>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</si>
  <si>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</si>
  <si>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</si>
  <si>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</si>
  <si>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THUMBAY PHARMACY 3 (THUMBAY PHARMACY GROUP)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</si>
  <si>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</si>
  <si>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</si>
  <si>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</si>
  <si>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</si>
  <si>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</si>
  <si>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</si>
  <si>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</si>
  <si>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</si>
  <si>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</si>
  <si>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</si>
  <si>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AAPAALA</t>
  </si>
  <si>
    <t>AL AIN</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</si>
  <si>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</si>
  <si>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</si>
  <si>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</si>
  <si>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</si>
  <si>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</si>
  <si>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</si>
  <si>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</si>
  <si>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</si>
  <si>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</si>
  <si>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</si>
  <si>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</si>
  <si>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</si>
  <si>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</si>
  <si>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</si>
  <si>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</si>
  <si>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</si>
  <si>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</si>
  <si>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</si>
  <si>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</si>
  <si>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</si>
  <si>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</si>
  <si>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</si>
  <si>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SABHIA KHALIFA STREET</t>
  </si>
  <si>
    <t>(03)7557979</t>
  </si>
  <si>
    <t>(03)7555997</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</si>
  <si>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</si>
  <si>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</si>
  <si>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</si>
  <si>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</si>
  <si>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</si>
  <si>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</si>
  <si>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</si>
  <si>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</si>
  <si>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</si>
  <si>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 xml:space="preserve">AL AIN CROMWELL PHARMACY </t>
  </si>
  <si>
    <t>BLDN: 46, , AL RIFFA, AL YAHAR</t>
  </si>
  <si>
    <t>STREET: 1</t>
  </si>
  <si>
    <t>(03) 7817778</t>
  </si>
  <si>
    <t>(02) 628432</t>
  </si>
  <si>
    <t>24.232527,55.564132</t>
  </si>
  <si>
    <t>AAPALAINCHY</t>
  </si>
  <si>
    <t>AL AIN CROMWELL PHARMACY - AL HAYAR</t>
  </si>
  <si>
    <t>BLDN: 2, , RAMLATH AL HAYER</t>
  </si>
  <si>
    <t>STREET: 22</t>
  </si>
  <si>
    <t>(03) 7321119</t>
  </si>
  <si>
    <t>24.591446,55.747564</t>
  </si>
  <si>
    <t>AAPALAINCHI</t>
  </si>
  <si>
    <t>AL AIN CROMWELL PHARMACY - AL HILI</t>
  </si>
  <si>
    <t>BLDN: 10,, MISBAHA, AL HILI</t>
  </si>
  <si>
    <t xml:space="preserve"> STREET: 8</t>
  </si>
  <si>
    <t>(03) 7845551</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</si>
  <si>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</si>
  <si>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</si>
  <si>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</si>
  <si>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</si>
  <si>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</si>
  <si>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</si>
  <si>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</si>
  <si>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</si>
  <si>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</si>
  <si>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</si>
  <si>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</si>
  <si>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</si>
  <si>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</si>
  <si>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</si>
  <si>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</si>
  <si>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</si>
  <si>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</si>
  <si>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</si>
  <si>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</si>
  <si>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</si>
  <si>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</si>
  <si>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</si>
  <si>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MAIN STREET</t>
  </si>
  <si>
    <t>(03)7654696</t>
  </si>
  <si>
    <t>(03)7654695</t>
  </si>
  <si>
    <t>24.242138, 55.746411</t>
  </si>
  <si>
    <t>AAPALJAMALP</t>
  </si>
  <si>
    <t>AL JAMAL PHARMACY</t>
  </si>
  <si>
    <t>OPP AL JIMI HOSPITAL, JUMEA AL MORER BLDG</t>
  </si>
  <si>
    <t>(03)7631139</t>
  </si>
  <si>
    <t>(03)7631190</t>
  </si>
  <si>
    <t>24.232828, 55.733857</t>
  </si>
  <si>
    <t>AAPALKHA</t>
  </si>
  <si>
    <t>AL KHALEEJ PHARMACY</t>
  </si>
  <si>
    <t>AL JABEER BLDG, GROUND FLOOR</t>
  </si>
  <si>
    <t>HILTON ROAD</t>
  </si>
  <si>
    <t>(03)7644842</t>
  </si>
  <si>
    <t>(03)7519842</t>
  </si>
  <si>
    <t>24.218463, 55.775017</t>
  </si>
  <si>
    <t>ADPALMADARM</t>
  </si>
  <si>
    <t>AL MADAR MEDICAL CENTER PHARMACY ( AL MADAR GROUP)  (TERMINATED WEF 01.03.2018)</t>
  </si>
  <si>
    <t xml:space="preserve">AL MADAR MEDICAL CENTER , GROUND FLOOR, </t>
  </si>
  <si>
    <t xml:space="preserve">AL KHBISI </t>
  </si>
  <si>
    <t>(03)7621414</t>
  </si>
  <si>
    <t>(03)7621611</t>
  </si>
  <si>
    <t>ADPALMADBR1</t>
  </si>
  <si>
    <t>AL MADAR MEDICAL CENTER PHARMACY -BRANCH 1(AL MADAR GROUP)  (TERMINATED WEF 01.03.2018)</t>
  </si>
  <si>
    <t>AL MADAR MEDICAL CENTER, FLOOR #11, FLAT # 1102</t>
  </si>
  <si>
    <t xml:space="preserve"> ZAKHER </t>
  </si>
  <si>
    <t>(03) 7375558</t>
  </si>
  <si>
    <t>(03) 7621611</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</si>
  <si>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</si>
  <si>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</si>
  <si>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</si>
  <si>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</si>
  <si>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</si>
  <si>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</si>
  <si>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</si>
  <si>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</si>
  <si>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</si>
  <si>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</si>
  <si>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</si>
  <si>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</si>
  <si>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</si>
  <si>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</si>
  <si>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</si>
  <si>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</si>
  <si>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</si>
  <si>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</si>
  <si>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</si>
  <si>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</si>
  <si>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</si>
  <si>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</si>
  <si>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</si>
  <si>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</si>
  <si>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</si>
  <si>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</si>
  <si>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</si>
  <si>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NOOR MEDICAL COMPANY - AL NOOR PHARMACY LLC BRANCH (AL NOOR GROUP)</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</si>
  <si>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</si>
  <si>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</si>
  <si>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</si>
  <si>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</si>
  <si>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</si>
  <si>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</si>
  <si>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</si>
  <si>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</si>
  <si>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</si>
  <si>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</si>
  <si>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(03)7668619</t>
  </si>
  <si>
    <t>24.220658, 55.773273</t>
  </si>
  <si>
    <t>AAPCOOPERAT</t>
  </si>
  <si>
    <t>COOPERATIVE AL AIN PHARMACY CO LLC (AL AIN PHARMACY GROUP)</t>
  </si>
  <si>
    <t>AL AIN COOPERATIVE BLDG</t>
  </si>
  <si>
    <t>AL MANASEER STREET</t>
  </si>
  <si>
    <t>(03)7675073</t>
  </si>
  <si>
    <t>(03)7675074</t>
  </si>
  <si>
    <t>24.207017, 55.719960</t>
  </si>
  <si>
    <t>AAPGOLDENLI</t>
  </si>
  <si>
    <t>GOLDEN LIFE PHARMACY (LLC) (LIFE HOME HEALTHCARE LLC)</t>
  </si>
  <si>
    <t>SHOP G578, GROUND FLOOR</t>
  </si>
  <si>
    <t>AL AIN MALL. AL AIN</t>
  </si>
  <si>
    <t>(03)  7221676</t>
  </si>
  <si>
    <t>(03)  7221757</t>
  </si>
  <si>
    <t>25.2683748 ;55.3101006</t>
  </si>
  <si>
    <t>AAPHEALTHFI</t>
  </si>
  <si>
    <t>HEALTH FIRST ALAIN PHARMACY (JULPHAR DRUG/PLANET GROUP)</t>
  </si>
  <si>
    <t>SOUQ EXTRA MALL</t>
  </si>
  <si>
    <t>AL BATEEN</t>
  </si>
  <si>
    <t>(03)7804288</t>
  </si>
  <si>
    <t>(03)7804233</t>
  </si>
  <si>
    <t>24.217979, 55.640258</t>
  </si>
  <si>
    <t>AAPALWATANI</t>
  </si>
  <si>
    <t>HEALTH FIRST NATIONAL PHARMACY (EX AL WATANIA PHARMACY)** (JULPHAR DRUG/PLANET GROUP)</t>
  </si>
  <si>
    <t>SNOW WHITE BLDG</t>
  </si>
  <si>
    <t>(03)7662131</t>
  </si>
  <si>
    <t>24.221880, 55.767238</t>
  </si>
  <si>
    <t>AAPHEALTHMA</t>
  </si>
  <si>
    <t>HEALTH MART PHARMACY</t>
  </si>
  <si>
    <t>ZAYD BIN SULTAN STREET,NEAR TRAFFIC LIGHTS,AL NIYADAT</t>
  </si>
  <si>
    <t>AL NIYADAT</t>
  </si>
  <si>
    <t>(03)7648901</t>
  </si>
  <si>
    <t>(03)7648362</t>
  </si>
  <si>
    <t>24.212801,55.7814987</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</si>
  <si>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</si>
  <si>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</si>
  <si>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</si>
  <si>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</si>
  <si>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</si>
  <si>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</si>
  <si>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</si>
  <si>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</si>
  <si>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</si>
  <si>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</si>
  <si>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</si>
  <si>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</si>
  <si>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</si>
  <si>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</si>
  <si>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</si>
  <si>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</si>
  <si>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</si>
  <si>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</si>
  <si>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</si>
  <si>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</si>
  <si>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</si>
  <si>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</si>
  <si>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</si>
  <si>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</si>
  <si>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</si>
  <si>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</si>
  <si>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</si>
  <si>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</si>
  <si>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</si>
  <si>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</si>
  <si>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</si>
  <si>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</si>
  <si>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</si>
  <si>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</si>
  <si>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</si>
  <si>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</si>
  <si>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</si>
  <si>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</si>
  <si>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</si>
  <si>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</si>
  <si>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</si>
  <si>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</si>
  <si>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</si>
  <si>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</si>
  <si>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</si>
  <si>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</si>
  <si>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</si>
  <si>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</si>
  <si>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</si>
  <si>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</si>
  <si>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</si>
  <si>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</si>
  <si>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</si>
  <si>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</si>
  <si>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</si>
  <si>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</si>
  <si>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</si>
  <si>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</si>
  <si>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</si>
  <si>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</si>
  <si>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</si>
  <si>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</si>
  <si>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</si>
  <si>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OLD IMMIGRATION ROAD</t>
  </si>
  <si>
    <t>(03)7642978</t>
  </si>
  <si>
    <t>(03)7642972</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</si>
  <si>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</si>
  <si>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</si>
  <si>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</si>
  <si>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</si>
  <si>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</si>
  <si>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</si>
  <si>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</si>
  <si>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</si>
  <si>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</si>
  <si>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</si>
  <si>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</si>
  <si>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</si>
  <si>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</si>
  <si>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</si>
  <si>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</si>
  <si>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</si>
  <si>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AL WADI, AL AIN</t>
  </si>
  <si>
    <t>AL WADI</t>
  </si>
  <si>
    <t>(03)7674404</t>
  </si>
  <si>
    <t>(03)7674417</t>
  </si>
  <si>
    <t>24.202525, 55.747762</t>
  </si>
  <si>
    <t>AAPNEWMEDIC</t>
  </si>
  <si>
    <t>NEW MEDICAL CENTRE PHARMACY LLC-AL AIN (NMC GROUP)</t>
  </si>
  <si>
    <t>OPPOSITE POLICE HEAD QUARTER, NEW ZAYED SCHOOL</t>
  </si>
  <si>
    <t>AL MUTAREDH AREA</t>
  </si>
  <si>
    <t>(03)7555999</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</si>
  <si>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</si>
  <si>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</si>
  <si>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</si>
  <si>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</si>
  <si>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</si>
  <si>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</si>
  <si>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</si>
  <si>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</si>
  <si>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</si>
  <si>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</si>
  <si>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</si>
  <si>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</si>
  <si>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</si>
  <si>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</si>
  <si>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</si>
  <si>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</si>
  <si>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</si>
  <si>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</si>
  <si>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</si>
  <si>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</si>
  <si>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</si>
  <si>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</si>
  <si>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</si>
  <si>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</si>
  <si>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</si>
  <si>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</si>
  <si>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</si>
  <si>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</si>
  <si>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</si>
  <si>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</si>
  <si>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</si>
  <si>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AL MAQAM</t>
  </si>
  <si>
    <t>(03)7676439</t>
  </si>
  <si>
    <t>(03)7672439</t>
  </si>
  <si>
    <t>24.183089, 55.623093</t>
  </si>
  <si>
    <t>AASPECIA</t>
  </si>
  <si>
    <t>SPECIALISED MEDICAL CARE PHARMACY</t>
  </si>
  <si>
    <t>SPECIALISED MEDICAL CARE HOSPITAL, GROUND FLOOR</t>
  </si>
  <si>
    <t>AL JAHLI STREET</t>
  </si>
  <si>
    <t>(03)7552291</t>
  </si>
  <si>
    <t>(03)7545500</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</si>
  <si>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</si>
  <si>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</si>
  <si>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</si>
  <si>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</si>
  <si>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</si>
  <si>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</si>
  <si>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</si>
  <si>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</si>
  <si>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</si>
  <si>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</si>
  <si>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</si>
  <si>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</si>
  <si>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</si>
  <si>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</si>
  <si>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t>DUBAI</t>
  </si>
  <si>
    <r>
      <t xml:space="preserve"> AXON PHARMA LLC </t>
    </r>
    <r>
      <rPr>
        <rFont val="Calibri"/>
        <b/>
        <color rgb="FFFF0000"/>
        <sz val="10.0"/>
      </rPr>
      <t xml:space="preserve"> (AXON GROUP )(EX SOFT TOUCH VITALIS PHARMACY)</t>
    </r>
  </si>
  <si>
    <t>CENTRAL MARKET BLDG, NEAR UNION COOP, GROUND FLOOR</t>
  </si>
  <si>
    <t>(04)2853152</t>
  </si>
  <si>
    <t>(04)2851385</t>
  </si>
  <si>
    <t>25.228768, 55.384202</t>
  </si>
  <si>
    <t>DUPALKHAWAN</t>
  </si>
  <si>
    <t> AL KHAWANEEJ PHARMACY LLC</t>
  </si>
  <si>
    <t>KHALAF MATAR BUILDING</t>
  </si>
  <si>
    <t>AL KHAWANEEJ,AL KHAWANEEJ</t>
  </si>
  <si>
    <t>(04)2892210</t>
  </si>
  <si>
    <t>(04)2892270</t>
  </si>
  <si>
    <t>25.2427985,55.3450764</t>
  </si>
  <si>
    <t>DUP BABALNO</t>
  </si>
  <si>
    <t> BAB AL NOOR PHARMACY LLC</t>
  </si>
  <si>
    <t>MUSTHAFA MALL,G FLOOR,SHOP-5,13 29B STREET</t>
  </si>
  <si>
    <t>MUHAISNAH -2</t>
  </si>
  <si>
    <t>(04) 3444293</t>
  </si>
  <si>
    <t>25.2672589,55.4374895</t>
  </si>
  <si>
    <t>DUPHTKPHARM</t>
  </si>
  <si>
    <t> HTK PHARMACY LLC</t>
  </si>
  <si>
    <t xml:space="preserve">DOHA CENTER GROUND FLOOR AL MAKTOOM ST, OPPOSITE AL KHALEEJ PALACE HOTEL </t>
  </si>
  <si>
    <t xml:space="preserve">DEIRA </t>
  </si>
  <si>
    <t>(04)2957776</t>
  </si>
  <si>
    <t>(04)2957777</t>
  </si>
  <si>
    <t>25.2639641 ,55.3142564</t>
  </si>
  <si>
    <t>DUPABEER</t>
  </si>
  <si>
    <t>ABEER PHARMACY LLC</t>
  </si>
  <si>
    <t>BAGLAF BLDG, OPP NAIF BAZAR CENTRE, GROUND FLOOR, FLAT # 16</t>
  </si>
  <si>
    <t>AL NAKHEEL ROAD</t>
  </si>
  <si>
    <t>(04)2273411</t>
  </si>
  <si>
    <t>(04)2276803</t>
  </si>
  <si>
    <t>25.273561, 55.309141</t>
  </si>
  <si>
    <t>DUPABRISPHA</t>
  </si>
  <si>
    <t>ABRIS PHARMACY LLC</t>
  </si>
  <si>
    <t>1ST FLOOR,MINA BAZAR</t>
  </si>
  <si>
    <t xml:space="preserve">AL FAHIDI STREET </t>
  </si>
  <si>
    <t>242870</t>
  </si>
  <si>
    <t>(04) 3535356</t>
  </si>
  <si>
    <t>(04) 3535359</t>
  </si>
  <si>
    <t>25.2592319;55.3310043</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</si>
  <si>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</si>
  <si>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</si>
  <si>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</si>
  <si>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</si>
  <si>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</si>
  <si>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</si>
  <si>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</si>
  <si>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</si>
  <si>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</si>
  <si>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</si>
  <si>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</si>
  <si>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</si>
  <si>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</si>
  <si>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</si>
  <si>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</si>
  <si>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</si>
  <si>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</si>
  <si>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</si>
  <si>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</si>
  <si>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</si>
  <si>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</si>
  <si>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</si>
  <si>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</si>
  <si>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</si>
  <si>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</si>
  <si>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</si>
  <si>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</si>
  <si>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</si>
  <si>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</si>
  <si>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</si>
  <si>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</si>
  <si>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</si>
  <si>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</si>
  <si>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NASSEM AL MADINA SUPER MARKET BUILDING, SHOP NO 5. PHASE 2 DUBAI INVESTMENT PARK</t>
  </si>
  <si>
    <t>JEBEL ALI</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</si>
  <si>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</si>
  <si>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</si>
  <si>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</si>
  <si>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</si>
  <si>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</si>
  <si>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</si>
  <si>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</si>
  <si>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</si>
  <si>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</si>
  <si>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</si>
  <si>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</si>
  <si>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</si>
  <si>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</si>
  <si>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KARAMA</t>
  </si>
  <si>
    <t>(04)3360801</t>
  </si>
  <si>
    <t>(04)3360802</t>
  </si>
  <si>
    <t>25.238665, 55.299873</t>
  </si>
  <si>
    <t>DUPALAFDHAL</t>
  </si>
  <si>
    <t>AL AFDHAL PHARMACY (RELIEF HEALTHCARE GROUP)</t>
  </si>
  <si>
    <t>AHMAD BAISAD BADARUNNISSA BUILDING</t>
  </si>
  <si>
    <t>BUR DUBAI</t>
  </si>
  <si>
    <t>(04)3536338</t>
  </si>
  <si>
    <t>(04)3536339</t>
  </si>
  <si>
    <t>25.262359, 55.294597</t>
  </si>
  <si>
    <t>DUPALAFDHA1</t>
  </si>
  <si>
    <t>AL AFDHAL PHARMACY 1 (RELIEF HEALTHCARE GROUP)</t>
  </si>
  <si>
    <t>OLD DNATA BUILDING, BANIYAS STREET</t>
  </si>
  <si>
    <t>DEIRA AREA</t>
  </si>
  <si>
    <t>(04)2283357</t>
  </si>
  <si>
    <t>(04)2283396</t>
  </si>
  <si>
    <t>25.269206, 55.307204</t>
  </si>
  <si>
    <t>DUPALAMEENP</t>
  </si>
  <si>
    <t>AL AMEEN PHARMACY</t>
  </si>
  <si>
    <t>KHALID PLAZA BLDG., NEAR AL NOOR HOTEL, NAIF AREA</t>
  </si>
  <si>
    <t>DEIRA</t>
  </si>
  <si>
    <t>(04)2713695</t>
  </si>
  <si>
    <t>(04)2731737</t>
  </si>
  <si>
    <t>25.220518, 55.352369</t>
  </si>
  <si>
    <t>DUPALAMB</t>
  </si>
  <si>
    <t>AL ANBER PHARMACY</t>
  </si>
  <si>
    <t>MATROUKA BLDG, GROUND FLOOR</t>
  </si>
  <si>
    <t>BANK STREET</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</si>
  <si>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</si>
  <si>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</si>
  <si>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</si>
  <si>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</si>
  <si>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</si>
  <si>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</si>
  <si>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</si>
  <si>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</si>
  <si>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</si>
  <si>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</si>
  <si>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</si>
  <si>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</si>
  <si>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</si>
  <si>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</si>
  <si>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</si>
  <si>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</si>
  <si>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</si>
  <si>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</si>
  <si>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</si>
  <si>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</si>
  <si>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</si>
  <si>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(04)8859597</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</si>
  <si>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</si>
  <si>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</si>
  <si>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</si>
  <si>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</si>
  <si>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</si>
  <si>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</si>
  <si>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</si>
  <si>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</si>
  <si>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</si>
  <si>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</si>
  <si>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</si>
  <si>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</si>
  <si>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</si>
  <si>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</si>
  <si>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</si>
  <si>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</si>
  <si>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</si>
  <si>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JUMEIRAH</t>
  </si>
  <si>
    <t>(04)3447220</t>
  </si>
  <si>
    <t>(04)3445780</t>
  </si>
  <si>
    <t>25.239357, 55.270554</t>
  </si>
  <si>
    <t>DUPALCRESCE</t>
  </si>
  <si>
    <t>AL CRESCENT PHARMACY</t>
  </si>
  <si>
    <t>NEXT TO CHOITHRAM SUPERMARKET, OPPOSITE RAMADA HOTEL, AL RAIS CENTRE</t>
  </si>
  <si>
    <t>AL MANKHOOL</t>
  </si>
  <si>
    <t>(04)3519581</t>
  </si>
  <si>
    <t>(04)3519582</t>
  </si>
  <si>
    <t>25.256319, 55.294211</t>
  </si>
  <si>
    <t>DUPALDAW</t>
  </si>
  <si>
    <t>AL DAWA PHARMACY (PEACE WORLD GROUP)</t>
  </si>
  <si>
    <t>AL SAFA CENTRE, GROUND FLOOR</t>
  </si>
  <si>
    <t>AL WASL ROAD</t>
  </si>
  <si>
    <t>(04)3943595</t>
  </si>
  <si>
    <t>(04)3943827</t>
  </si>
  <si>
    <t>DUPALDORPHA</t>
  </si>
  <si>
    <t>AL DORRA PHARMACY (ASTER)</t>
  </si>
  <si>
    <t>VILLA 351, GROUND FLOOR, BEACH PARK, NEAR MEDCARE CHILD CLINIC</t>
  </si>
  <si>
    <t>JUMEIRA</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</si>
  <si>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</si>
  <si>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</si>
  <si>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</si>
  <si>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</si>
  <si>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</si>
  <si>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</si>
  <si>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</si>
  <si>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</si>
  <si>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</si>
  <si>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</si>
  <si>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</si>
  <si>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</si>
  <si>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SHEIKH ZAYED ROAD</t>
  </si>
  <si>
    <t>(04)3435399</t>
  </si>
  <si>
    <t>(04)3434633</t>
  </si>
  <si>
    <t>25.195543, 55.263333</t>
  </si>
  <si>
    <t>DUPALFANARP</t>
  </si>
  <si>
    <t>AL FANAR PHARMACY ** (JULPHAR DRUG/PLANET GROUP)</t>
  </si>
  <si>
    <t>JUMEIRAH BEACH HOTEL</t>
  </si>
  <si>
    <t>JUMEIRAH BEACH ROAD</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</si>
  <si>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</si>
  <si>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</si>
  <si>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</si>
  <si>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</si>
  <si>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</si>
  <si>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</si>
  <si>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</si>
  <si>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</si>
  <si>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</si>
  <si>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</si>
  <si>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</si>
  <si>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</si>
  <si>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INTERNATIONAL CITY</t>
  </si>
  <si>
    <t>(04)4410590</t>
  </si>
  <si>
    <t>(04)4410580</t>
  </si>
  <si>
    <t>25.168593, 55.409245</t>
  </si>
  <si>
    <t>DUPALFEH</t>
  </si>
  <si>
    <t>AL FEHAIDI PHARMACY</t>
  </si>
  <si>
    <t>NEW SHOROFA BLDG, SHOP # 11</t>
  </si>
  <si>
    <t>AL FAHIDI STREET</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</si>
  <si>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</si>
  <si>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</si>
  <si>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</si>
  <si>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</si>
  <si>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</si>
  <si>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</si>
  <si>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</si>
  <si>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</si>
  <si>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</si>
  <si>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</si>
  <si>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</si>
  <si>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</si>
  <si>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</si>
  <si>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</si>
  <si>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</si>
  <si>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</si>
  <si>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</si>
  <si>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AL HAWI PHARMACY LLC (LIFE HOME HEALTHCARE LLC)</t>
  </si>
  <si>
    <t>NASSER SQUARE, RASHID BLDG</t>
  </si>
  <si>
    <t>AL MAKTOUM ROAD</t>
  </si>
  <si>
    <t>(04)2221445</t>
  </si>
  <si>
    <t>(04)2220701</t>
  </si>
  <si>
    <t>25.26641, 55.309449</t>
  </si>
  <si>
    <t>DUPALHOKAMA</t>
  </si>
  <si>
    <t>AL HOKAMAA PHARMACY</t>
  </si>
  <si>
    <t>SHAIKH COLONY</t>
  </si>
  <si>
    <t>QUSAIS</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</si>
  <si>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</si>
  <si>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</si>
  <si>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</si>
  <si>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</si>
  <si>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</si>
  <si>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</si>
  <si>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</si>
  <si>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</si>
  <si>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</si>
  <si>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</si>
  <si>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</si>
  <si>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</si>
  <si>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</si>
  <si>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</si>
  <si>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</si>
  <si>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</si>
  <si>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</si>
  <si>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</si>
  <si>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</si>
  <si>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</si>
  <si>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 xml:space="preserve">KARAMA </t>
  </si>
  <si>
    <t>(04)3348981</t>
  </si>
  <si>
    <t>(04)3349414</t>
  </si>
  <si>
    <t>25.241662, 55.305896</t>
  </si>
  <si>
    <t>DUPALJUMEIY</t>
  </si>
  <si>
    <t>AL JUMEIYAH AL TAAWONIYA PHARMACY LLC (BADER GROUP)</t>
  </si>
  <si>
    <t>UNION COOPERATIVE SOCIETY, GROUND FLOOR</t>
  </si>
  <si>
    <t>(04)3986302</t>
  </si>
  <si>
    <t>(04)3980463</t>
  </si>
  <si>
    <t>25.242443, 55.296326</t>
  </si>
  <si>
    <t>DUPALKANJLT</t>
  </si>
  <si>
    <t>AL KANZ PHARMACY (L.L.C.) (LIFE HOME HEALTHCARE LLC)</t>
  </si>
  <si>
    <t>LAKESHORE TOWER ( BOJWANI), JLT</t>
  </si>
  <si>
    <t>DUBAI CLUSTER Y ,DUBAI , U. A. E</t>
  </si>
  <si>
    <t>(04)  5521649</t>
  </si>
  <si>
    <t>(04)  5521682</t>
  </si>
  <si>
    <t>25.277147 ;55.3255853</t>
  </si>
  <si>
    <t>DUPALKANZPH</t>
  </si>
  <si>
    <t>AL KANZ PHARMACY (LIFE HOME HEALTHCARE LLC)</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</si>
  <si>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</si>
  <si>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</si>
  <si>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</si>
  <si>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</si>
  <si>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</si>
  <si>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</si>
  <si>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</si>
  <si>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</si>
  <si>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</si>
  <si>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</si>
  <si>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</si>
  <si>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</si>
  <si>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</si>
  <si>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</si>
  <si>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</si>
  <si>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</si>
  <si>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</si>
  <si>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</si>
  <si>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DUPALKHORPH</t>
  </si>
  <si>
    <t>AL KHOR PHARMACY (SULTAN GROUP PHARMACY)</t>
  </si>
  <si>
    <t>HESSA TOWER, SHOP NO. 2</t>
  </si>
  <si>
    <t>AL NAHDA 1</t>
  </si>
  <si>
    <t>(04)2583008</t>
  </si>
  <si>
    <t>(04)2583077</t>
  </si>
  <si>
    <t>25.287804, 55.364897</t>
  </si>
  <si>
    <t>DUPALMADINA</t>
  </si>
  <si>
    <t>AL MADINA AL SANAIYA PHARMACY (NEW SANAIYA GROUP)</t>
  </si>
  <si>
    <t>GEMZI COMPLEX, AL MADEENA SUPERMARKET</t>
  </si>
  <si>
    <t>AL QOUZ</t>
  </si>
  <si>
    <t>(04)3406761</t>
  </si>
  <si>
    <t>(04)3406762</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</si>
  <si>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</si>
  <si>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</si>
  <si>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</si>
  <si>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</si>
  <si>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</si>
  <si>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</si>
  <si>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</si>
  <si>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</si>
  <si>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</si>
  <si>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</si>
  <si>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</si>
  <si>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</si>
  <si>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</si>
  <si>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</si>
  <si>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</si>
  <si>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</si>
  <si>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IBN BATTUTA MALL</t>
  </si>
  <si>
    <t>INTERCHANGE # 5</t>
  </si>
  <si>
    <t>(04)3669940</t>
  </si>
  <si>
    <t>(04)3669324</t>
  </si>
  <si>
    <t>25.160692, 55.400153</t>
  </si>
  <si>
    <t>DUPALMANAR</t>
  </si>
  <si>
    <t>DUBAI CONCORD HOTEL</t>
  </si>
  <si>
    <t>MAKTOUM STREET</t>
  </si>
  <si>
    <t>(04)2222032</t>
  </si>
  <si>
    <t>(04)2221588</t>
  </si>
  <si>
    <t>25.260148, 55.320893</t>
  </si>
  <si>
    <t>DUPALMANARA</t>
  </si>
  <si>
    <t>BUILDING # 49, SHOP NO. 1,  1ST FLOOR, 13TH STREET</t>
  </si>
  <si>
    <t>DHCC</t>
  </si>
  <si>
    <t>(04)4458490</t>
  </si>
  <si>
    <t>(04)4455493</t>
  </si>
  <si>
    <t>25.229692, 55.322197</t>
  </si>
  <si>
    <t>DUPALMASUNS</t>
  </si>
  <si>
    <t>AL MANARA SUNSET PHARMACY (DELTA MEDICAL ESTABLISHMENT GROUP)</t>
  </si>
  <si>
    <t>SUNSET MALL, 1ST FLOOR, UMM SUQUIEM</t>
  </si>
  <si>
    <t>JUMEIRAH 3</t>
  </si>
  <si>
    <t>(04)3881820</t>
  </si>
  <si>
    <t>(04)3881850</t>
  </si>
  <si>
    <t>25.180220, 55.223161</t>
  </si>
  <si>
    <t>DUPALMAN</t>
  </si>
  <si>
    <t>AL MANKHOOL PHARMACY (AL MANKHOOL PHARMACY GROUP)</t>
  </si>
  <si>
    <t>AL ATTAR BLDG, GROUND FLOOR</t>
  </si>
  <si>
    <t xml:space="preserve">AL KIFAF STREET, KARAMA </t>
  </si>
  <si>
    <t>(04)3377329</t>
  </si>
  <si>
    <t>(04)3352096</t>
  </si>
  <si>
    <t>25.244682, 55.299745</t>
  </si>
  <si>
    <t>DUPALMANZIL</t>
  </si>
  <si>
    <t>AL MANZIL PHARMACY (NEW SANAIYA GROUP)</t>
  </si>
  <si>
    <t>ROYAL PARCO S/P, PASSONS SUPERMARKET</t>
  </si>
  <si>
    <t>DIP II</t>
  </si>
  <si>
    <t>(04)8841441</t>
  </si>
  <si>
    <t>(04)8841663</t>
  </si>
  <si>
    <t>24.988196, 55.196457</t>
  </si>
  <si>
    <t>DUPALMUM</t>
  </si>
  <si>
    <t>AL MUMTAZ PHARMACY (PART OF RIAZ MEDICAL CENTER)</t>
  </si>
  <si>
    <t xml:space="preserve">GROUND FLOOR AL MEZAN BUILDING </t>
  </si>
  <si>
    <t xml:space="preserve">MUHAISNAH 4 </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</si>
  <si>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</si>
  <si>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</si>
  <si>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</si>
  <si>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</si>
  <si>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</si>
  <si>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</si>
  <si>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</si>
  <si>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</si>
  <si>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</si>
  <si>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</si>
  <si>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</si>
  <si>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</si>
  <si>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</si>
  <si>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SALAHUDDIN ROAD</t>
  </si>
  <si>
    <t>(04)2234244</t>
  </si>
  <si>
    <t>(04)2234221</t>
  </si>
  <si>
    <t>25.270045, 55.319660</t>
  </si>
  <si>
    <t>DUPALNASEEM</t>
  </si>
  <si>
    <t>AL NASEEM PHARMACY</t>
  </si>
  <si>
    <t>AL QUAISIS MANZIL, GROUND FLOOR, SHOP # 1, FLAT # 12</t>
  </si>
  <si>
    <t>AL QUASIS STREET</t>
  </si>
  <si>
    <t>(04)2635277</t>
  </si>
  <si>
    <t>(04)2635211</t>
  </si>
  <si>
    <t>25.271395, 55.376556</t>
  </si>
  <si>
    <t>DUPPLAZA</t>
  </si>
  <si>
    <t xml:space="preserve">AL PLAZA PHARMACY </t>
  </si>
  <si>
    <t>JUMEIRAH PLAZA CENTRE, GROUND FLOOR, FLAT # 18</t>
  </si>
  <si>
    <t>JUMEIRAH ROAD</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</si>
  <si>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</si>
  <si>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</si>
  <si>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</si>
  <si>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</si>
  <si>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</si>
  <si>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</si>
  <si>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</si>
  <si>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</si>
  <si>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</si>
  <si>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</si>
  <si>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</si>
  <si>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</si>
  <si>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</si>
  <si>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DAMASCUS STREET</t>
  </si>
  <si>
    <t>(04)2587672</t>
  </si>
  <si>
    <t>(04)2587673</t>
  </si>
  <si>
    <t>25.277152, 55.384033</t>
  </si>
  <si>
    <t>DUPALRAF</t>
  </si>
  <si>
    <t>AL RAFAH PHARMACY</t>
  </si>
  <si>
    <t>AL NABOODAH BLDG, GROUND FLOOR</t>
  </si>
  <si>
    <t>RAFA ROAD</t>
  </si>
  <si>
    <t>(04)3939402</t>
  </si>
  <si>
    <t>(04)3939403</t>
  </si>
  <si>
    <t>25.263297, 55.289574</t>
  </si>
  <si>
    <t>DUPALRAFEA</t>
  </si>
  <si>
    <t>AL RAFEA PHARMACY (PART OF ZULEKHA HOSPITAL GROUP)</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</si>
  <si>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</si>
  <si>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</si>
  <si>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</si>
  <si>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</si>
  <si>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</si>
  <si>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</si>
  <si>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</si>
  <si>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</si>
  <si>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</si>
  <si>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</si>
  <si>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</si>
  <si>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</si>
  <si>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</si>
  <si>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</si>
  <si>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</si>
  <si>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</si>
  <si>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</si>
  <si>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</si>
  <si>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</si>
  <si>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</si>
  <si>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</si>
  <si>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</si>
  <si>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</si>
  <si>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</si>
  <si>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</si>
  <si>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</si>
  <si>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</si>
  <si>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</si>
  <si>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</si>
  <si>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SONAPUR</t>
  </si>
  <si>
    <t>(04)2543500</t>
  </si>
  <si>
    <t>(04)2642449</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</si>
  <si>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</si>
  <si>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</si>
  <si>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</si>
  <si>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</si>
  <si>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</si>
  <si>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</si>
  <si>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</si>
  <si>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</si>
  <si>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</si>
  <si>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</si>
  <si>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</si>
  <si>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</si>
  <si>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</si>
  <si>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</si>
  <si>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</si>
  <si>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</si>
  <si>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</si>
  <si>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</si>
  <si>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</si>
  <si>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</si>
  <si>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</si>
  <si>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</si>
  <si>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</si>
  <si>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</si>
  <si>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(04)2999626</t>
  </si>
  <si>
    <t>(04)2999636</t>
  </si>
  <si>
    <t>25.256913, 55.333459</t>
  </si>
  <si>
    <t>DUPALTADABR</t>
  </si>
  <si>
    <t>AL TADAWI PHARMACY BRANCH ( AL TADAWI GROUP)</t>
  </si>
  <si>
    <t>RESIDENCY &amp; FOREIGN AFFAIRS, MAIN BUILDING, 36TH STREET, SHEIKH KHALIFA BIN ZAYED STREET</t>
  </si>
  <si>
    <t>JAFFLIYA AREA</t>
  </si>
  <si>
    <t>(04)2852245</t>
  </si>
  <si>
    <t>(04)2852246</t>
  </si>
  <si>
    <t>DUPALTAMNEW</t>
  </si>
  <si>
    <t>AL TAMIMI NEW PHARMACY (FAITH GROUP)</t>
  </si>
  <si>
    <t>MOHAMMED SAEED HAREB BLDG., FLAT 5, GROUND FLOOR, NEAR J MART SUPER MARKET</t>
  </si>
  <si>
    <t>AL QUOZ</t>
  </si>
  <si>
    <t>(04)3381913</t>
  </si>
  <si>
    <t>(04)3387500</t>
  </si>
  <si>
    <t>25.167768, 55.250518</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</si>
  <si>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</si>
  <si>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</si>
  <si>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</si>
  <si>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</si>
  <si>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</si>
  <si>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</si>
  <si>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</si>
  <si>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</si>
  <si>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</si>
  <si>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AL WARQA</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</si>
  <si>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</si>
  <si>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</si>
  <si>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</si>
  <si>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</si>
  <si>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</si>
  <si>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</si>
  <si>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</si>
  <si>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</si>
  <si>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</si>
  <si>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</si>
  <si>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</si>
  <si>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</si>
  <si>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</si>
  <si>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</si>
  <si>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</si>
  <si>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</si>
  <si>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</si>
  <si>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AL ZAHRA PHARMACY LLC (LIFE HOME HEALTHCARE LLC)</t>
  </si>
  <si>
    <t>OPPOSITE UAE CITY EXCHANGE</t>
  </si>
  <si>
    <t>(04)3373045</t>
  </si>
  <si>
    <t>(04)3368010</t>
  </si>
  <si>
    <t>25.242367, 55.303288</t>
  </si>
  <si>
    <t>DUPALFA</t>
  </si>
  <si>
    <t>ALFA PHARMACY (ASTER)</t>
  </si>
  <si>
    <t>AL FATTAN BUILDING, FLAT 1, GROUND FLOOR</t>
  </si>
  <si>
    <t>RIGGA ROAD</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</si>
  <si>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</si>
  <si>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</si>
  <si>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</si>
  <si>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</si>
  <si>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</si>
  <si>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</si>
  <si>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</si>
  <si>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</si>
  <si>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</si>
  <si>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</si>
  <si>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</si>
  <si>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</si>
  <si>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</si>
  <si>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</si>
  <si>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</si>
  <si>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</si>
  <si>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</si>
  <si>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</si>
  <si>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</si>
  <si>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</si>
  <si>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</si>
  <si>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</si>
  <si>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</si>
  <si>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</si>
  <si>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</si>
  <si>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</si>
  <si>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</si>
  <si>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</si>
  <si>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</si>
  <si>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</si>
  <si>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</si>
  <si>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</si>
  <si>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</si>
  <si>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DIP</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</si>
  <si>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</si>
  <si>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</si>
  <si>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</si>
  <si>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</si>
  <si>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</si>
  <si>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</si>
  <si>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</si>
  <si>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</si>
  <si>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</si>
  <si>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</si>
  <si>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</si>
  <si>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</si>
  <si>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</si>
  <si>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AL KARAMA,AL KARAMA</t>
  </si>
  <si>
    <t>(04)3584911</t>
  </si>
  <si>
    <t>(04)3584308</t>
  </si>
  <si>
    <t>25.2476003,55.2674598</t>
  </si>
  <si>
    <t>DUPAPPLECAR</t>
  </si>
  <si>
    <t>APPLE CARE PHARMACY LLC</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</si>
  <si>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</si>
  <si>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</si>
  <si>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</si>
  <si>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</si>
  <si>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</si>
  <si>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</si>
  <si>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</si>
  <si>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</si>
  <si>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</si>
  <si>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</si>
  <si>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</si>
  <si>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</si>
  <si>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</si>
  <si>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</si>
  <si>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</si>
  <si>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</si>
  <si>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</si>
  <si>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</si>
  <si>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</si>
  <si>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</si>
  <si>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</si>
  <si>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</si>
  <si>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</si>
  <si>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</si>
  <si>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</si>
  <si>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</si>
  <si>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</si>
  <si>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</si>
  <si>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</si>
  <si>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</si>
  <si>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</si>
  <si>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</si>
  <si>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</si>
  <si>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</si>
  <si>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</si>
  <si>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</si>
  <si>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</si>
  <si>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</si>
  <si>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</si>
  <si>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</si>
  <si>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</si>
  <si>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</si>
  <si>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</si>
  <si>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</si>
  <si>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</si>
  <si>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</si>
  <si>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</si>
  <si>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</si>
  <si>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</si>
  <si>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</si>
  <si>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</si>
  <si>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</si>
  <si>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</si>
  <si>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</si>
  <si>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AL QUSAIS</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</si>
  <si>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</si>
  <si>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</si>
  <si>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</si>
  <si>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</si>
  <si>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</si>
  <si>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</si>
  <si>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</si>
  <si>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</si>
  <si>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</si>
  <si>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</si>
  <si>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</si>
  <si>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</si>
  <si>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</si>
  <si>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</si>
  <si>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</si>
  <si>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</si>
  <si>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</si>
  <si>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</si>
  <si>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ASTER JEBEL ALI PHARMACY LLC</t>
  </si>
  <si>
    <t>NEXT TO HYPERMARKET, SHOP NO. 1, GROUND FLOOR</t>
  </si>
  <si>
    <t>JEBEL ALI INDUSTIRAL AREA</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</si>
  <si>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</si>
  <si>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</si>
  <si>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</si>
  <si>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</si>
  <si>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</si>
  <si>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</si>
  <si>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</si>
  <si>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</si>
  <si>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</si>
  <si>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</si>
  <si>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</si>
  <si>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</si>
  <si>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</si>
  <si>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</si>
  <si>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</si>
  <si>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</si>
  <si>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</si>
  <si>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</si>
  <si>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</si>
  <si>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AL QUSAIS 1</t>
  </si>
  <si>
    <t>(04)2382342</t>
  </si>
  <si>
    <t>(04)2521269</t>
  </si>
  <si>
    <t>25.269649, 55.375837</t>
  </si>
  <si>
    <t>DUPASTER102</t>
  </si>
  <si>
    <t>ASTER PHARMACY 102 ( BR OF ASTER PHARMACIES GROUP LLC) ( ASTER)</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</si>
  <si>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</si>
  <si>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</si>
  <si>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</si>
  <si>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</si>
  <si>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</si>
  <si>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</si>
  <si>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</si>
  <si>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</si>
  <si>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</si>
  <si>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</si>
  <si>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</si>
  <si>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</si>
  <si>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</si>
  <si>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</si>
  <si>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</si>
  <si>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</si>
  <si>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</si>
  <si>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</si>
  <si>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</si>
  <si>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</si>
  <si>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</si>
  <si>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</si>
  <si>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</si>
  <si>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</si>
  <si>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</si>
  <si>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</si>
  <si>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</si>
  <si>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</si>
  <si>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</si>
  <si>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</si>
  <si>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</si>
  <si>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MUHAISNAH 4</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</si>
  <si>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</si>
  <si>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</si>
  <si>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</si>
  <si>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</si>
  <si>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</si>
  <si>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</si>
  <si>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</si>
  <si>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</si>
  <si>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</si>
  <si>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</si>
  <si>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</si>
  <si>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</si>
  <si>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MIRDIFF</t>
  </si>
  <si>
    <t>(04)2839542</t>
  </si>
  <si>
    <t>(04)2839981</t>
  </si>
  <si>
    <t>25.221593, 55.434308</t>
  </si>
  <si>
    <t>DUPASTER114</t>
  </si>
  <si>
    <t>ASTER PHARMACY 114 (ASTER)</t>
  </si>
  <si>
    <t>ASWAQ MALL. GROUND FLOOR, SHOP # 12 &amp; 13, AL BARSHA SOUTH 1</t>
  </si>
  <si>
    <t>AL BARSHA</t>
  </si>
  <si>
    <t>(04)3851455</t>
  </si>
  <si>
    <t>(04)3851450</t>
  </si>
  <si>
    <t>25.246091, 55.452856</t>
  </si>
  <si>
    <t>DUPASTER115</t>
  </si>
  <si>
    <t>ASTER PHARMACY 115 (ASTER)</t>
  </si>
  <si>
    <t>DISCOVER PAVILLION, GROUND FLOOR, STREET # 7</t>
  </si>
  <si>
    <t>DISCOVERY GARDEN</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</si>
  <si>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</si>
  <si>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</si>
  <si>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</si>
  <si>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</si>
  <si>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</si>
  <si>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</si>
  <si>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</si>
  <si>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</si>
  <si>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</si>
  <si>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</si>
  <si>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</si>
  <si>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</si>
  <si>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</si>
  <si>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</si>
  <si>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</si>
  <si>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</si>
  <si>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</si>
  <si>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</si>
  <si>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AL NAHDA</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</si>
  <si>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</si>
  <si>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</si>
  <si>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</si>
  <si>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</si>
  <si>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</si>
  <si>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</si>
  <si>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</si>
  <si>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</si>
  <si>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</si>
  <si>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</si>
  <si>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</si>
  <si>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</si>
  <si>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</si>
  <si>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</si>
  <si>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</si>
  <si>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</si>
  <si>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</si>
  <si>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</si>
  <si>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</si>
  <si>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</si>
  <si>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</si>
  <si>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</si>
  <si>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</si>
  <si>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</si>
  <si>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</si>
  <si>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DUBAI MARINA</t>
  </si>
  <si>
    <t>(04)5546282</t>
  </si>
  <si>
    <t>(04)5545971</t>
  </si>
  <si>
    <t>25.079103, 55.143715</t>
  </si>
  <si>
    <t>DUPASTER126</t>
  </si>
  <si>
    <t>ASTER PHARMACY 126 (ASTER)</t>
  </si>
  <si>
    <t xml:space="preserve">UMM SUQUIM 1, NEAR MEDCARE CLINIC </t>
  </si>
  <si>
    <t xml:space="preserve">JUMERIAH </t>
  </si>
  <si>
    <t>(04) 3952213</t>
  </si>
  <si>
    <t>(04) 3952214</t>
  </si>
  <si>
    <t>25.247244, 55.302726</t>
  </si>
  <si>
    <t>DUPASTER127</t>
  </si>
  <si>
    <t>ASTER PHARMACY 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</si>
  <si>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</si>
  <si>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</si>
  <si>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</si>
  <si>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</si>
  <si>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</si>
  <si>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</si>
  <si>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</si>
  <si>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</si>
  <si>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</si>
  <si>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</si>
  <si>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</si>
  <si>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</si>
  <si>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</si>
  <si>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</si>
  <si>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</si>
  <si>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</si>
  <si>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</si>
  <si>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</si>
  <si>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GROUND FLOOR , DUJA TOWER, TRADE CENTER FIRST, NEXT TO SHERATON GRAND HOTEL</t>
  </si>
  <si>
    <t>SHEIK ZAYED ROAD</t>
  </si>
  <si>
    <t>(04)5586175</t>
  </si>
  <si>
    <t>(04)5586190</t>
  </si>
  <si>
    <t>DUPASTER132</t>
  </si>
  <si>
    <t>ASTER PHARMACY 132 ( BR OF ASTER PHARMACIES GROUP LLC) ( ASTER)</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</si>
  <si>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</si>
  <si>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</si>
  <si>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</si>
  <si>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</si>
  <si>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</si>
  <si>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</si>
  <si>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</si>
  <si>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</si>
  <si>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</si>
  <si>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</si>
  <si>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</si>
  <si>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ASTER PHARMACY 135 ( BR OF ASTER PHARMACIES GROUP LLC) ( ASTER)</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</si>
  <si>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</si>
  <si>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</si>
  <si>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</si>
  <si>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</si>
  <si>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</si>
  <si>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</si>
  <si>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</si>
  <si>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</si>
  <si>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</si>
  <si>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</si>
  <si>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</si>
  <si>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</si>
  <si>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</si>
  <si>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</si>
  <si>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</si>
  <si>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</si>
  <si>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</si>
  <si>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</si>
  <si>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</si>
  <si>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</si>
  <si>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</si>
  <si>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</si>
  <si>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</si>
  <si>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</si>
  <si>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</si>
  <si>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</si>
  <si>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</si>
  <si>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</si>
  <si>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</si>
  <si>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</si>
  <si>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ASTER PHARMACY 152(BR OF ASTER PHARMACIES GROUP LLC) (ASTER GROUP)</t>
  </si>
  <si>
    <t>COMMERCIAL CENTER,GROUND FLOOR</t>
  </si>
  <si>
    <t>JEBEL ALI FREE ZONE SOUTH,JEBEL ALI</t>
  </si>
  <si>
    <t>(04) 8809102</t>
  </si>
  <si>
    <t>(04) 8809483</t>
  </si>
  <si>
    <t>24.947542;55.082756</t>
  </si>
  <si>
    <t>DUPASTER158</t>
  </si>
  <si>
    <t>ASTER PHARMACY 158(BR OF ASTER PHARMACIES GROUP LLC) (ASTER GROUP)</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</si>
  <si>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</si>
  <si>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</si>
  <si>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</si>
  <si>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</si>
  <si>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</si>
  <si>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</si>
  <si>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</si>
  <si>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</si>
  <si>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</si>
  <si>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</si>
  <si>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</si>
  <si>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</si>
  <si>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</si>
  <si>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</si>
  <si>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</si>
  <si>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</si>
  <si>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</si>
  <si>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</si>
  <si>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</si>
  <si>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</si>
  <si>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</si>
  <si>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</si>
  <si>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</si>
  <si>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</si>
  <si>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</si>
  <si>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</si>
  <si>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DUBAI SILICON OASIS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</si>
  <si>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</si>
  <si>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</si>
  <si>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</si>
  <si>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</si>
  <si>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</si>
  <si>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</si>
  <si>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</si>
  <si>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</si>
  <si>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</si>
  <si>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</si>
  <si>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</si>
  <si>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</si>
  <si>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</si>
  <si>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</si>
  <si>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</si>
  <si>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</si>
  <si>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</si>
  <si>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</si>
  <si>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</si>
  <si>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</si>
  <si>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</si>
  <si>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</si>
  <si>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</si>
  <si>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</si>
  <si>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</si>
  <si>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</si>
  <si>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</si>
  <si>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</si>
  <si>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AXON MEDICA PHARMACY (EX ORION FAMILY PHARMACY)</t>
  </si>
  <si>
    <t>THE GARDENS - 8, GROUND FLOOR, BUILDONG # 08,</t>
  </si>
  <si>
    <t>JABEL ALI</t>
  </si>
  <si>
    <t>(04)4213377</t>
  </si>
  <si>
    <t>(04)4253535</t>
  </si>
  <si>
    <t>DUPBABALHAY</t>
  </si>
  <si>
    <t>BAB AL HAYAT PHARMACY L.L.C</t>
  </si>
  <si>
    <t>FIDA AL MADINA HYPERMARKET, GROUND FLOOR, DIP 2</t>
  </si>
  <si>
    <t>(04)8831644</t>
  </si>
  <si>
    <t>(04)8831248</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</si>
  <si>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</si>
  <si>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</si>
  <si>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</si>
  <si>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</si>
  <si>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</si>
  <si>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</si>
  <si>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</si>
  <si>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</si>
  <si>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</si>
  <si>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</si>
  <si>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</si>
  <si>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</si>
  <si>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</si>
  <si>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</si>
  <si>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</si>
  <si>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NMC HOSPITAL, PLOT NO. 5981220, DUBAI INVESTMENT PARK 1</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</si>
  <si>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</si>
  <si>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</si>
  <si>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</si>
  <si>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</si>
  <si>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</si>
  <si>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</si>
  <si>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</si>
  <si>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</si>
  <si>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</si>
  <si>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</si>
  <si>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</si>
  <si>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</si>
  <si>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</si>
  <si>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</si>
  <si>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BANIYAS LIFE PHARMACY BR OF LIFE PHARMACY LLC (LIFE HOME HEALTHCARE LLC)</t>
  </si>
  <si>
    <t>AL ASHRFIAH BUILDING</t>
  </si>
  <si>
    <t>NEAR CLOCK TOWER, DEIRA, DUBAI - UAE</t>
  </si>
  <si>
    <t xml:space="preserve">(04) 2550173  </t>
  </si>
  <si>
    <t>(04) 4566737</t>
  </si>
  <si>
    <t>25.258668 ;55.326437</t>
  </si>
  <si>
    <t>DUPBARSHARO</t>
  </si>
  <si>
    <t>BARSHA ROSE GARDENS PHARMACY LLC (LIFE HOME HEALTHCARE LLC)</t>
  </si>
  <si>
    <t>SHOP # 1, ROSE GARDENS HOTEL APARTMENT BLDG</t>
  </si>
  <si>
    <t xml:space="preserve"> AL BARSHA 1, DUBAI</t>
  </si>
  <si>
    <t>(04) 3792990</t>
  </si>
  <si>
    <t>25.1138185 ;55.1906498</t>
  </si>
  <si>
    <t>DUPBAYSQUAR</t>
  </si>
  <si>
    <t>BAY SQUARE PHARMACY L.L.C (LIFE HOME HEALTHCARE LLC)</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</si>
  <si>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</si>
  <si>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</si>
  <si>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</si>
  <si>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</si>
  <si>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</si>
  <si>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</si>
  <si>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</si>
  <si>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</si>
  <si>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</si>
  <si>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</si>
  <si>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</si>
  <si>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</si>
  <si>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</si>
  <si>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</si>
  <si>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</si>
  <si>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</si>
  <si>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</si>
  <si>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</si>
  <si>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</si>
  <si>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BIN SERAY PHARMACY LLC (LIFE HOME HEALTHCARE LLC)</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</si>
  <si>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</si>
  <si>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</si>
  <si>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</si>
  <si>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</si>
  <si>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</si>
  <si>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</si>
  <si>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</si>
  <si>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</si>
  <si>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DUBAI FESTIVAL CITY</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</si>
  <si>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</si>
  <si>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</si>
  <si>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</si>
  <si>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</si>
  <si>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</si>
  <si>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</si>
  <si>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</si>
  <si>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</si>
  <si>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</si>
  <si>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</si>
  <si>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</si>
  <si>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</si>
  <si>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</si>
  <si>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</si>
  <si>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</si>
  <si>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</si>
  <si>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</si>
  <si>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</si>
  <si>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</si>
  <si>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</si>
  <si>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AL RIGGA ROAD</t>
  </si>
  <si>
    <t>(04)2247650</t>
  </si>
  <si>
    <t>(04)2227863</t>
  </si>
  <si>
    <t>25.264554, 55.320797</t>
  </si>
  <si>
    <t>DUPBINSINAS</t>
  </si>
  <si>
    <t>BIN SINA SCIENTIFIC PHARMACY (BIN SINA/ALPHAMED GROUP)</t>
  </si>
  <si>
    <t>OPP CITY CENTRE, AL WAHDA BLDG</t>
  </si>
  <si>
    <t>BOOR SAEED ROAD</t>
  </si>
  <si>
    <t>(04)2958820</t>
  </si>
  <si>
    <t>(04)2958821</t>
  </si>
  <si>
    <t>25.255435, 55.329748</t>
  </si>
  <si>
    <t>DUPBURJUMAN</t>
  </si>
  <si>
    <t>BUR JUMAN PHARMACY</t>
  </si>
  <si>
    <t>BUR JUMAN CENTRE, GROUND FLOOR</t>
  </si>
  <si>
    <t>BANK STREET, BUR DUBAI</t>
  </si>
  <si>
    <t>(04)3518825</t>
  </si>
  <si>
    <t>(04)2944117</t>
  </si>
  <si>
    <t>25.253112, 55.302193</t>
  </si>
  <si>
    <t>DUPBURJ</t>
  </si>
  <si>
    <t>BURJ AL SAAH PHARMACY</t>
  </si>
  <si>
    <t>AL MASOOD BLDG, GROUND FLOOR</t>
  </si>
  <si>
    <t>(04)2233376</t>
  </si>
  <si>
    <t>(04)2287705</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</si>
  <si>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</si>
  <si>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</si>
  <si>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</si>
  <si>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</si>
  <si>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</si>
  <si>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</si>
  <si>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</si>
  <si>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</si>
  <si>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</si>
  <si>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</si>
  <si>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</si>
  <si>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</si>
  <si>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</si>
  <si>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</si>
  <si>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</si>
  <si>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</si>
  <si>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</si>
  <si>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</si>
  <si>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</si>
  <si>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</si>
  <si>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</si>
  <si>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</si>
  <si>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</si>
  <si>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</si>
  <si>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</si>
  <si>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</si>
  <si>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</si>
  <si>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</si>
  <si>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</si>
  <si>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</si>
  <si>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</si>
  <si>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</si>
  <si>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</si>
  <si>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DUPUNITED-GROUPID</t>
  </si>
  <si>
    <t>CENTRAL UNITED PHARMACY (UNITED GROUP)</t>
  </si>
  <si>
    <t>1ST FLOOR, SHOP NO H001/002, MIRDIFF CITY CENTRE</t>
  </si>
  <si>
    <t>(04)2840344</t>
  </si>
  <si>
    <t>(04)2840133</t>
  </si>
  <si>
    <t>25.216344, 55.407785</t>
  </si>
  <si>
    <t>DUPCITYCARE</t>
  </si>
  <si>
    <t>CITY CARE PHARMACY</t>
  </si>
  <si>
    <t>AL ANSAR MAJID BLDG., NEXT TO CEYLON BAKE HOUSE, AL QUSAIS SHEIK COLONY</t>
  </si>
  <si>
    <t>AL GHUSAIS</t>
  </si>
  <si>
    <t>(04)2637991</t>
  </si>
  <si>
    <t>(04)2637992</t>
  </si>
  <si>
    <t>25.272984, 55.375320</t>
  </si>
  <si>
    <t>DUPCITYLIFE</t>
  </si>
  <si>
    <t>CITY LIFE PHARMACY L.L.C (LIFE HOME HEALTHCARE LLC)</t>
  </si>
  <si>
    <t>SHOP #2, CITY TOWER 1</t>
  </si>
  <si>
    <t>NEAR TO CROWN PLAZA,SHEIKH ZAYED ROAD, DUBAI</t>
  </si>
  <si>
    <t>(04)  3410072</t>
  </si>
  <si>
    <t>(04)  3479863</t>
  </si>
  <si>
    <t>25.1993729 ;55.2481034</t>
  </si>
  <si>
    <t>DUPCITY</t>
  </si>
  <si>
    <t>CITY PHARMACY</t>
  </si>
  <si>
    <t>AL OTAIBA BLDG, GROUND FLOOR</t>
  </si>
  <si>
    <t>RIQQA STREET</t>
  </si>
  <si>
    <t>(04)2240566</t>
  </si>
  <si>
    <t>(04)2280396</t>
  </si>
  <si>
    <t>25.263714, 55.322728</t>
  </si>
  <si>
    <t>DUPCITYSUNP</t>
  </si>
  <si>
    <r>
      <t xml:space="preserve">CITY SUN PHARMACY </t>
    </r>
    <r>
      <rPr>
        <rFont val="Calibri"/>
        <b/>
        <color rgb="FFFF0000"/>
        <sz val="10.0"/>
      </rPr>
      <t xml:space="preserve">(AL CHEMIST HEALTHCARE LLC ) </t>
    </r>
  </si>
  <si>
    <t>NEAR JUMAMAJID, BIN GALAITHA BLDG.</t>
  </si>
  <si>
    <t>(04)3400373</t>
  </si>
  <si>
    <t>(04)3406373</t>
  </si>
  <si>
    <t>25.137831, 55.224696</t>
  </si>
  <si>
    <t>DUPCOOPERAT</t>
  </si>
  <si>
    <t>COOPERATIVE PHARMACY (LIFE HOME HEALTHCARE LLC)</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</si>
  <si>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</si>
  <si>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</si>
  <si>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</si>
  <si>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</si>
  <si>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</si>
  <si>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</si>
  <si>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</si>
  <si>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</si>
  <si>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</si>
  <si>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</si>
  <si>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</si>
  <si>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</si>
  <si>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</si>
  <si>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</si>
  <si>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</si>
  <si>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</si>
  <si>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</si>
  <si>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</si>
  <si>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</si>
  <si>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</si>
  <si>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HOR AL ANZ</t>
  </si>
  <si>
    <t>(04)2528266</t>
  </si>
  <si>
    <t>25.264256, 55.315934</t>
  </si>
  <si>
    <t>DUPDARALNAS</t>
  </si>
  <si>
    <t>DAR AL NASEEM PHARMACY LLC</t>
  </si>
  <si>
    <t>MUHAISNAH PLAZA</t>
  </si>
  <si>
    <t>BEIRUT STREET,MUHAISNAH -4</t>
  </si>
  <si>
    <t>04 2576266</t>
  </si>
  <si>
    <t>04 2576256</t>
  </si>
  <si>
    <t>25.286775,55.399884</t>
  </si>
  <si>
    <t>DUPDEIRALIF</t>
  </si>
  <si>
    <t>DEIRA LIFE PHARMACY L.L.C (LIFE HOME HEALTHCARE LLC)</t>
  </si>
  <si>
    <t>SHOP#2,STATE 1 BUILDING</t>
  </si>
  <si>
    <t> RIGGA, DUBAI.</t>
  </si>
  <si>
    <t>(04)  2380116</t>
  </si>
  <si>
    <t>(04)  2381995</t>
  </si>
  <si>
    <t>25.2771467 ;55.3190192,</t>
  </si>
  <si>
    <t>DUPDEIRAPAR</t>
  </si>
  <si>
    <t>DEIRA PHARMACY L.L.C</t>
  </si>
  <si>
    <t>AL MUBARAK CENTER, FIRST FLOOR, SHOP #85, AL NABAA AREA</t>
  </si>
  <si>
    <t>AL AROOBA STREET</t>
  </si>
  <si>
    <t>(04)5631359</t>
  </si>
  <si>
    <t>(04)5623396</t>
  </si>
  <si>
    <t>DUPDIAMOND3</t>
  </si>
  <si>
    <t>DIAMOND 3 PHARMACY L.L.C (LIFE HOME HEALTHCARE LLC)</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</si>
  <si>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</si>
  <si>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</si>
  <si>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</si>
  <si>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</si>
  <si>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</si>
  <si>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</si>
  <si>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</si>
  <si>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</si>
  <si>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OUD METHA</t>
  </si>
  <si>
    <t>(04) 3962270</t>
  </si>
  <si>
    <t>(04) 3966417</t>
  </si>
  <si>
    <t>25.2442496;55.3123453</t>
  </si>
  <si>
    <t>DUPDOCTORSP</t>
  </si>
  <si>
    <t>DOCTORS PHARMACY (ASTER)</t>
  </si>
  <si>
    <t>SHAIKHA FATIMA BLDG. A5,, GROUND FLOOR, SATWA R/A, UNION COOPERATIVE</t>
  </si>
  <si>
    <t>AL DIYAFAH STREET</t>
  </si>
  <si>
    <t>(04)3315297</t>
  </si>
  <si>
    <t>(04)3315370</t>
  </si>
  <si>
    <t>25.233919, 55.278587</t>
  </si>
  <si>
    <t>DUPDOHAPHAR</t>
  </si>
  <si>
    <t>DOHA PHARMACY LLC (LIFE HOME HEALTHCARE LLC)</t>
  </si>
  <si>
    <t>AL ATTAR TOWER</t>
  </si>
  <si>
    <t>(04)3430603</t>
  </si>
  <si>
    <t>(04)3430604</t>
  </si>
  <si>
    <t>25.212911, 55.276803</t>
  </si>
  <si>
    <t>DUPDRRAMIH</t>
  </si>
  <si>
    <t xml:space="preserve">DR. RAMI HAMED CENTER PHARMACY </t>
  </si>
  <si>
    <t>AL BIRUNI , GROUND FLOOR &amp; 4TH FLOOR, BUILDING # 52, STREET # 26, UMM HURAIR 2</t>
  </si>
  <si>
    <t>DUBAI HEALTH CARE CITY</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</si>
  <si>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</si>
  <si>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</si>
  <si>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</si>
  <si>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</si>
  <si>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</si>
  <si>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</si>
  <si>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</si>
  <si>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</si>
  <si>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</si>
  <si>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</si>
  <si>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</si>
  <si>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</si>
  <si>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</si>
  <si>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</si>
  <si>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</si>
  <si>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</si>
  <si>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PHARMACY (LIFE HOME HEALTHCARE LLC)</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</si>
  <si>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</si>
  <si>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</si>
  <si>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</si>
  <si>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</si>
  <si>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</si>
  <si>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</si>
  <si>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</si>
  <si>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</si>
  <si>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</si>
  <si>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</si>
  <si>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</si>
  <si>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</si>
  <si>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DUBAI LIFE PHARMACY LLC (LIFE HOME HEALTHCARE LLC)</t>
  </si>
  <si>
    <t>DWTC EXHIBITION HALL # 5, GROUND FLOOR</t>
  </si>
  <si>
    <t>(04)3291162</t>
  </si>
  <si>
    <t>(04)3290959</t>
  </si>
  <si>
    <t>25.227053, 55.288101</t>
  </si>
  <si>
    <t>DUPEASTHILL</t>
  </si>
  <si>
    <t>EASTHILL PHARMACY (DR. ISMAIL GROUP)</t>
  </si>
  <si>
    <t>AWQAF BUILDING, GROUND FLOOR, SHOP NO.1, PARCO AREA</t>
  </si>
  <si>
    <t>JEBEL ALI INDUSTRIAL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</si>
  <si>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</si>
  <si>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</si>
  <si>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</si>
  <si>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</si>
  <si>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</si>
  <si>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</si>
  <si>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</si>
  <si>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</si>
  <si>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</si>
  <si>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</si>
  <si>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</si>
  <si>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</si>
  <si>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</si>
  <si>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</si>
  <si>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</si>
  <si>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</si>
  <si>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</si>
  <si>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</si>
  <si>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</si>
  <si>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</si>
  <si>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</si>
  <si>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</si>
  <si>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ELAJ PHARMACY (LIFE HOME HEALTHCARE LLC)</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</si>
  <si>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</si>
  <si>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</si>
  <si>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</si>
  <si>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</si>
  <si>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</si>
  <si>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</si>
  <si>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</si>
  <si>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</si>
  <si>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</si>
  <si>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</si>
  <si>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</si>
  <si>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</si>
  <si>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</si>
  <si>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</si>
  <si>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</si>
  <si>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</si>
  <si>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</si>
  <si>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</si>
  <si>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</si>
  <si>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</si>
  <si>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</si>
  <si>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</si>
  <si>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</si>
  <si>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</si>
  <si>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</si>
  <si>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</si>
  <si>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</si>
  <si>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</si>
  <si>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</si>
  <si>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</si>
  <si>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</si>
  <si>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</si>
  <si>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</si>
  <si>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</si>
  <si>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</si>
  <si>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</si>
  <si>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</si>
  <si>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</si>
  <si>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EXTRA LIFE PHARMACY (LIFE HOME HEALTHCARE LLC)</t>
  </si>
  <si>
    <t>SOUQ EXTRA EWAN RESIDENCE</t>
  </si>
  <si>
    <t>DUBAI INVESTMENT PARK</t>
  </si>
  <si>
    <t>(04)3410008</t>
  </si>
  <si>
    <t>(04)3410009</t>
  </si>
  <si>
    <t>24.995933, 55.179766</t>
  </si>
  <si>
    <t>DUPALIKH</t>
  </si>
  <si>
    <t>FAITH PHARMACY (FAITH GROUP)</t>
  </si>
  <si>
    <t>ABDULRAHIM ABDULLA MOHD. BLDG, GROUND FLOOR</t>
  </si>
  <si>
    <t>NAIF ROAD</t>
  </si>
  <si>
    <t>(04)2724279</t>
  </si>
  <si>
    <t>(04)2729809</t>
  </si>
  <si>
    <t>25.27626, 55.312235</t>
  </si>
  <si>
    <t>DUPFAITHWAY</t>
  </si>
  <si>
    <t>FAITH WAY PHARMACY LLC (FAITH GROUP)</t>
  </si>
  <si>
    <t>JUMEIRAH TERRACE BUIDLING, FLAT 7, GROUND FLOOR, OPPOSITE UNION HOUSE</t>
  </si>
  <si>
    <t>JUMEIRAH 1</t>
  </si>
  <si>
    <t>(04)3798953</t>
  </si>
  <si>
    <t>(04)3798954</t>
  </si>
  <si>
    <t>25.158459, 55.205834</t>
  </si>
  <si>
    <t>DUPFAJERMIR</t>
  </si>
  <si>
    <t>FAJER MIRDIFF PHARMACY</t>
  </si>
  <si>
    <t>BURJ NAHAR BUILDING</t>
  </si>
  <si>
    <t>MUTEENA , DEIRA,MUTEENA</t>
  </si>
  <si>
    <t>(04)2324233</t>
  </si>
  <si>
    <t>25.2269493,55.3911423</t>
  </si>
  <si>
    <t>DUPFAWAGEEP</t>
  </si>
  <si>
    <t>FAWAGEE PHARMACY LLC (LIFE HOME HEALTHCARE LLC)</t>
  </si>
  <si>
    <t>FATHIMA MASJID BLDG</t>
  </si>
  <si>
    <t>NAD AL HAMAR</t>
  </si>
  <si>
    <t>(04)2894111</t>
  </si>
  <si>
    <t>(04)2894233</t>
  </si>
  <si>
    <t>25.267900, 55.307457</t>
  </si>
  <si>
    <t>DUPFAWAGEES</t>
  </si>
  <si>
    <t>FAWAGEE SCIENTIFIC PHARMACY LLC (LIFE HOME HEALTHCARE LLC)</t>
  </si>
  <si>
    <t>NEW MOSQUE, BEHIND AL JADEED BAKERY</t>
  </si>
  <si>
    <t>MIRDIFF STREET # 26B</t>
  </si>
  <si>
    <t>(04)2881800</t>
  </si>
  <si>
    <t>(04)2883254</t>
  </si>
  <si>
    <t>25.217306, 55.419137</t>
  </si>
  <si>
    <t>DUPFOURSEAS</t>
  </si>
  <si>
    <t>FOUR SEASONS PHARMACY (LLC)</t>
  </si>
  <si>
    <t>NEAR IRANIAN HOSPITAL, OPPOSITE NEW WEST ZONE SUPERMARKET, AL BADA</t>
  </si>
  <si>
    <t>SATWA</t>
  </si>
  <si>
    <t>(04)3441551</t>
  </si>
  <si>
    <t>(04)3449155</t>
  </si>
  <si>
    <t>25.230284, 55.271938</t>
  </si>
  <si>
    <t>DUPGATEBETT</t>
  </si>
  <si>
    <t>GATE BETTER LIFE PHARMACY ( KARAMA MEDICAL CENTER GROUP)</t>
  </si>
  <si>
    <t xml:space="preserve">NEW WEST ZONE MALL, GROUND FLOOR, SHOP 1 &amp; 2 </t>
  </si>
  <si>
    <t>AL KHAIL GATE</t>
  </si>
  <si>
    <t>(04)5586281</t>
  </si>
  <si>
    <t>(04)5586268</t>
  </si>
  <si>
    <t>DUPGHAZA</t>
  </si>
  <si>
    <t>GHAZAL JUMEIRAH PHARMACY (RELIEF HEALTHCARE GROUP)</t>
  </si>
  <si>
    <t>GHAZAL JUMEIRAH PHARMACY BLDG, GROUND FLOOR</t>
  </si>
  <si>
    <t>SATWA STREET</t>
  </si>
  <si>
    <t>(04)3494882</t>
  </si>
  <si>
    <t>(04)3493726</t>
  </si>
  <si>
    <t>25.232892, 55.277150</t>
  </si>
  <si>
    <t>DUPGMC</t>
  </si>
  <si>
    <t>GMC PHARMACY LLC</t>
  </si>
  <si>
    <t>AL NAJOUM BLDG, GROUND FLOOR</t>
  </si>
  <si>
    <t>(04)2627799</t>
  </si>
  <si>
    <t>(04)2620389</t>
  </si>
  <si>
    <t>25.260567, 55.332155</t>
  </si>
  <si>
    <t>DUPGOLDLIFE</t>
  </si>
  <si>
    <t>GOLD LIFE PHARMACY BR OF LIFE PHARMACY LLC  (LIFE HOME HEALTHCARE LLC)</t>
  </si>
  <si>
    <t>UNIT NO. GDP-5-G-R5-004, GOLD AND DIAMOND PARK, DUBAI</t>
  </si>
  <si>
    <t>GOLD AND DIAMOND PARK, DUBAI</t>
  </si>
  <si>
    <t>71246</t>
  </si>
  <si>
    <t>(04) 3410243</t>
  </si>
  <si>
    <t>25.2603359;55.2909406</t>
  </si>
  <si>
    <t>DUPGOLDENLI</t>
  </si>
  <si>
    <t>GOLDEN LIFE PHARMACY LLC (LIFE HOME HEALTHCARE LLC)</t>
  </si>
  <si>
    <t>MUROOJ COMPLEX</t>
  </si>
  <si>
    <t>(04)3430077</t>
  </si>
  <si>
    <t>(04)3433041</t>
  </si>
  <si>
    <t>25.203252, 55.276685</t>
  </si>
  <si>
    <t>DUPGOLDE</t>
  </si>
  <si>
    <t>GOLDEN SANDS PHARMACY (ASTER)</t>
  </si>
  <si>
    <t>AL AIN CENTRE, GROUND FLOOR</t>
  </si>
  <si>
    <t>AL MANKHOOL ROAD</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</si>
  <si>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</si>
  <si>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</si>
  <si>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</si>
  <si>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</si>
  <si>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</si>
  <si>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</si>
  <si>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</si>
  <si>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</si>
  <si>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</si>
  <si>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</si>
  <si>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</si>
  <si>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</si>
  <si>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(04)2515458</t>
  </si>
  <si>
    <t>(04)2515735</t>
  </si>
  <si>
    <t>25.2866735,55.3647251</t>
  </si>
  <si>
    <t>DUPGRANDLIF</t>
  </si>
  <si>
    <t>GRAND LIFE PHARMACY LLC (LIFE HOME HEALTHCARE LLC)</t>
  </si>
  <si>
    <t>SALSABEEL</t>
  </si>
  <si>
    <t>AL MUTEENA STREET</t>
  </si>
  <si>
    <t>(04)504513790</t>
  </si>
  <si>
    <t>25.273640, 55.323519</t>
  </si>
  <si>
    <t>DUPGRANDROY</t>
  </si>
  <si>
    <t>GRAND ROYAL PHARMACY (LIFE HOME HEALTHCARE LLC)</t>
  </si>
  <si>
    <t>OPPOSITE IBRAHIM, KHALIL MASJID, AL ROLLA STREET</t>
  </si>
  <si>
    <t>(04)3593445</t>
  </si>
  <si>
    <t>(04)3593446</t>
  </si>
  <si>
    <t>25.256853, 55.290479</t>
  </si>
  <si>
    <t>GRAND UNITED PHARMACY (UNITED GROUP)</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</si>
  <si>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</si>
  <si>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</si>
  <si>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</si>
  <si>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</si>
  <si>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</si>
  <si>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</si>
  <si>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</si>
  <si>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</si>
  <si>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</si>
  <si>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</si>
  <si>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</si>
  <si>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</si>
  <si>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 xml:space="preserve">JEBEL ALI </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</si>
  <si>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</si>
  <si>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</si>
  <si>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</si>
  <si>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</si>
  <si>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</si>
  <si>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</si>
  <si>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</si>
  <si>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</si>
  <si>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</si>
  <si>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</si>
  <si>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</si>
  <si>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</si>
  <si>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</si>
  <si>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</si>
  <si>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</si>
  <si>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HALA PHARMACY 13 LLC (LIFE HOME HEALTHCARE LLC)</t>
  </si>
  <si>
    <t>SHOP # 22 &amp; 24,S-6 BUILDING, SPAIN CLUSTER</t>
  </si>
  <si>
    <t>INTERNATIONAL CITY,DUBAI</t>
  </si>
  <si>
    <t>(04) 4307562</t>
  </si>
  <si>
    <t>(04) 4310076</t>
  </si>
  <si>
    <t>25.1953625 ;55.1208195</t>
  </si>
  <si>
    <t>DUPHALABR14</t>
  </si>
  <si>
    <t>HALA PHARMACY 14 LLC (LIFE HOME HEALTHCARE LLC)</t>
  </si>
  <si>
    <t>SHOP NO.1, MARINA DIAMOND 5 (A) DUBAI MARINA</t>
  </si>
  <si>
    <t xml:space="preserve"> DUBAI MARINA, DUBAI</t>
  </si>
  <si>
    <t>(04) 4305460</t>
  </si>
  <si>
    <t>(04) 4605648</t>
  </si>
  <si>
    <t>25.1954944 ;55.1208199</t>
  </si>
  <si>
    <t>DUPHALABR15</t>
  </si>
  <si>
    <t>HALA PHARMACY 15 LLC (LIFE HOME HEALTHCARE LLC)</t>
  </si>
  <si>
    <t>SHOP NO5&amp;6, BLDNG NO:ZEN 2-020,PLOT NO169</t>
  </si>
  <si>
    <t>DISCOVERY GRADENS, DUBAI</t>
  </si>
  <si>
    <t>(04) 2766318</t>
  </si>
  <si>
    <t>(04) 2766418</t>
  </si>
  <si>
    <t>25.0816822 ;55.1121296</t>
  </si>
  <si>
    <t>DUPHALABR16</t>
  </si>
  <si>
    <t>HALA PHARMACY 16 LLC (LIFE HOME HEALTHCARE LLC)</t>
  </si>
  <si>
    <t>SHOP # S01,BILDG # N07,PERSIA CLUSTER</t>
  </si>
  <si>
    <t xml:space="preserve"> INTERNL CITY, DUBAI UAE</t>
  </si>
  <si>
    <t>(04) 4306947</t>
  </si>
  <si>
    <t>(04) 4307081</t>
  </si>
  <si>
    <t>25.107829 ;55.2235883</t>
  </si>
  <si>
    <t>DUPHALAPHAR</t>
  </si>
  <si>
    <t>HALA PHARMACY 19 L.L.C (LIFE HOME HEALTHCARE LLC)</t>
  </si>
  <si>
    <t>S-16, P 17 BUILDING , FRANCE CLUSTER</t>
  </si>
  <si>
    <t xml:space="preserve"> INTERNATIONAL CITY, DUBAI UAE.</t>
  </si>
  <si>
    <t xml:space="preserve">(04) 4307323  </t>
  </si>
  <si>
    <t>25.16001 ;55.403976</t>
  </si>
  <si>
    <t>DUPHAMRIYAL</t>
  </si>
  <si>
    <t>HAMRIYA LIFE PHARMACY L L C (LIFE HOME HEALTHCARE LLC)</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</si>
  <si>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</si>
  <si>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</si>
  <si>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</si>
  <si>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</si>
  <si>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</si>
  <si>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</si>
  <si>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</si>
  <si>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</si>
  <si>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</si>
  <si>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</si>
  <si>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</si>
  <si>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</si>
  <si>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</si>
  <si>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</si>
  <si>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</si>
  <si>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</si>
  <si>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</si>
  <si>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</si>
  <si>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</si>
  <si>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</si>
  <si>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</si>
  <si>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</si>
  <si>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</si>
  <si>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</si>
  <si>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</si>
  <si>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</si>
  <si>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</si>
  <si>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</si>
  <si>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</si>
  <si>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</si>
  <si>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</si>
  <si>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</si>
  <si>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</si>
  <si>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</si>
  <si>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</si>
  <si>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</si>
  <si>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</si>
  <si>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</si>
  <si>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</si>
  <si>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</si>
  <si>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</si>
  <si>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</si>
  <si>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</si>
  <si>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</si>
  <si>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</si>
  <si>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</si>
  <si>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</si>
  <si>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</si>
  <si>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</si>
  <si>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</si>
  <si>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</si>
  <si>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</si>
  <si>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</si>
  <si>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</si>
  <si>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</si>
  <si>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</si>
  <si>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</si>
  <si>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</si>
  <si>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</si>
  <si>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</si>
  <si>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</si>
  <si>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</si>
  <si>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</si>
  <si>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</si>
  <si>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</si>
  <si>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</si>
  <si>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</si>
  <si>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</si>
  <si>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</si>
  <si>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</si>
  <si>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</si>
  <si>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</si>
  <si>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</si>
  <si>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</si>
  <si>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</si>
  <si>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</si>
  <si>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</si>
  <si>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</si>
  <si>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</si>
  <si>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</si>
  <si>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</si>
  <si>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</si>
  <si>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</si>
  <si>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</si>
  <si>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</si>
  <si>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</si>
  <si>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BUSINESS BAY</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</si>
  <si>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</si>
  <si>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</si>
  <si>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</si>
  <si>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</si>
  <si>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</si>
  <si>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</si>
  <si>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</si>
  <si>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</si>
  <si>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</si>
  <si>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</si>
  <si>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</si>
  <si>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</si>
  <si>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</si>
  <si>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</si>
  <si>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</si>
  <si>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</si>
  <si>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</si>
  <si>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</si>
  <si>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</si>
  <si>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</si>
  <si>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</si>
  <si>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</si>
  <si>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</si>
  <si>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</si>
  <si>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</si>
  <si>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DUPHEALTHYL</t>
  </si>
  <si>
    <t>HEALTHY LIFE PHARMACY (LIFE HOME HEALTHCARE LLC)</t>
  </si>
  <si>
    <t>NEAR ABOOBACKER AL SIDDIQUE MOSQUE</t>
  </si>
  <si>
    <t>(04)3416801</t>
  </si>
  <si>
    <t>(04)3416802</t>
  </si>
  <si>
    <t>25.107725, 55.220238</t>
  </si>
  <si>
    <t>DUPHIGHWAYP</t>
  </si>
  <si>
    <t>HIGHWAY PHARMACY (ASTER)</t>
  </si>
  <si>
    <t>OPP AL WASEL HOSPITAL, ENOC STATION</t>
  </si>
  <si>
    <t>AL AIN ROAD</t>
  </si>
  <si>
    <t>(04)3375552</t>
  </si>
  <si>
    <t>(04)3377335</t>
  </si>
  <si>
    <t>25.219526, 55.314101</t>
  </si>
  <si>
    <t>DUPHILLSCOM</t>
  </si>
  <si>
    <t>HILLS COMMUNITY PHARMACY (COMMUNITY HEALTH SOLUTIONS GROUP)</t>
  </si>
  <si>
    <t>TOWN CENTRE, SPRING # 14</t>
  </si>
  <si>
    <t>DUBAI SPRINGS</t>
  </si>
  <si>
    <t>(04)3617575</t>
  </si>
  <si>
    <t>(04)3607573</t>
  </si>
  <si>
    <t>25.054180, 55.171047</t>
  </si>
  <si>
    <t>DUPIBNALAZ</t>
  </si>
  <si>
    <t>IBN AL AZWAR PHARMACY (ASTER)</t>
  </si>
  <si>
    <t>RASHID SAALEM AL MAKTOOBI, PLOT # 122</t>
  </si>
  <si>
    <t>RAS AL KHOR</t>
  </si>
  <si>
    <t>(04)3331504</t>
  </si>
  <si>
    <t>25.184666, 55.343424</t>
  </si>
  <si>
    <t>DUPIBNAL</t>
  </si>
  <si>
    <t>IBN AL HAITHAM PHARMACY (ASTER)</t>
  </si>
  <si>
    <t>STALCO BUILDING, OPPOSITE TO KARAMA POST OFFICE, FLAT 1, GROUND FLOOR</t>
  </si>
  <si>
    <t>(04)3964040</t>
  </si>
  <si>
    <t>(04)3964004</t>
  </si>
  <si>
    <t>25.245637, 55.307231</t>
  </si>
  <si>
    <t>IBN BATUTA PHARMACY (UNITED GROUP)</t>
  </si>
  <si>
    <t>GROUND FLOOR, FLAT # 244, IBN BATUTA MALL</t>
  </si>
  <si>
    <t>(04)4297940</t>
  </si>
  <si>
    <t>(04)4297941</t>
  </si>
  <si>
    <t>DUPIBROSMO</t>
  </si>
  <si>
    <t>IBN ROSHD MODERN PHARMACY</t>
  </si>
  <si>
    <t>MOHD. TAYEB KHOORY BLDG, GROUND FLOOR</t>
  </si>
  <si>
    <t>NEAR MALL OF THE EMIRATES</t>
  </si>
  <si>
    <t>(04)3408786</t>
  </si>
  <si>
    <t>(04)3405904</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</si>
  <si>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</si>
  <si>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</si>
  <si>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</si>
  <si>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</si>
  <si>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</si>
  <si>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</si>
  <si>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</si>
  <si>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</si>
  <si>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</si>
  <si>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</si>
  <si>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</si>
  <si>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</si>
  <si>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</si>
  <si>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</si>
  <si>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</si>
  <si>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</si>
  <si>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</si>
  <si>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</si>
  <si>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</si>
  <si>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</si>
  <si>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DOWNTOWN DUBAI</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</si>
  <si>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</si>
  <si>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</si>
  <si>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</si>
  <si>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</si>
  <si>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</si>
  <si>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</si>
  <si>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</si>
  <si>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</si>
  <si>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</si>
  <si>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</si>
  <si>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</si>
  <si>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</si>
  <si>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</si>
  <si>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</si>
  <si>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</si>
  <si>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</si>
  <si>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</si>
  <si>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</si>
  <si>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</si>
  <si>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</si>
  <si>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</si>
  <si>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</si>
  <si>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</si>
  <si>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</si>
  <si>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</si>
  <si>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</si>
  <si>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NASSER SQUARE</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</si>
  <si>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</si>
  <si>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</si>
  <si>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</si>
  <si>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</si>
  <si>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</si>
  <si>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</si>
  <si>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</si>
  <si>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</si>
  <si>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</si>
  <si>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</si>
  <si>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</si>
  <si>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</si>
  <si>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</si>
  <si>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</si>
  <si>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</si>
  <si>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</si>
  <si>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</si>
  <si>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</si>
  <si>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</si>
  <si>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</si>
  <si>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</si>
  <si>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</si>
  <si>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</si>
  <si>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</si>
  <si>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</si>
  <si>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</si>
  <si>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</si>
  <si>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</si>
  <si>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</si>
  <si>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</si>
  <si>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</si>
  <si>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</si>
  <si>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</si>
  <si>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</si>
  <si>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</si>
  <si>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</si>
  <si>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</si>
  <si>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</si>
  <si>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</si>
  <si>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</si>
  <si>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</si>
  <si>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DUBAI MALL</t>
  </si>
  <si>
    <t>(04)3398918</t>
  </si>
  <si>
    <t>(04)3398182</t>
  </si>
  <si>
    <t>25.079437, 55.136394</t>
  </si>
  <si>
    <t>DUPIQRA</t>
  </si>
  <si>
    <t>IQRA PHARMACY (ASTER)</t>
  </si>
  <si>
    <t>MOOPEN'S POLYCLINIC, GROUND FLOOR, FLAT # 1</t>
  </si>
  <si>
    <t>(04)2289164</t>
  </si>
  <si>
    <t>(04)2289165</t>
  </si>
  <si>
    <t>25.275862, 55.31271</t>
  </si>
  <si>
    <t>DUPIRANPHAR</t>
  </si>
  <si>
    <t>IRAN PHARMACY (LIFE HOME HEALTHCARE LLC)</t>
  </si>
  <si>
    <t>MURSHID BAZAAR</t>
  </si>
  <si>
    <t>(04)2252774</t>
  </si>
  <si>
    <t>(04)2251124</t>
  </si>
  <si>
    <t>25.267984, 55.300782</t>
  </si>
  <si>
    <t>DUPJBRLIFEP</t>
  </si>
  <si>
    <t>J.B.R LIFE PHARMACY (LIFE HOME HEALTHCARE LLC)</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</si>
  <si>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</si>
  <si>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</si>
  <si>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</si>
  <si>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</si>
  <si>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</si>
  <si>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</si>
  <si>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</si>
  <si>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</si>
  <si>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</si>
  <si>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</si>
  <si>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DUPJANSONSP</t>
  </si>
  <si>
    <t>JANSONS PHARMACY</t>
  </si>
  <si>
    <t>KHYBER BLDG.GROUND FLOOR, SHOP NO. 4, ALSAL SOUK KABEER, NEAR AL RAFFAH POLICE STATION</t>
  </si>
  <si>
    <t>(04)3514118</t>
  </si>
  <si>
    <t>(04)3514119</t>
  </si>
  <si>
    <t>25.190819, 55.265296</t>
  </si>
  <si>
    <t>DUPJBRBAHAR</t>
  </si>
  <si>
    <t>JBR BAHAR PHARMACY EST. (LIFE HOME HEALTHCARE LLC)</t>
  </si>
  <si>
    <t>SHP # P25, BAHAR TOWER - 4 NEAR AL MAYA SUPERMARKET</t>
  </si>
  <si>
    <t xml:space="preserve"> JBR</t>
  </si>
  <si>
    <t>(04) 3659920</t>
  </si>
  <si>
    <t>(04) 3659921</t>
  </si>
  <si>
    <t>25.077255 ;55.1325283</t>
  </si>
  <si>
    <t>DUPJBRMURJA</t>
  </si>
  <si>
    <t>JBR MURJAN PHARMACY EST. (LIFE HOME HEALTHCARE LLC)</t>
  </si>
  <si>
    <t>SHP # P57, MURJAN TOWER - 2</t>
  </si>
  <si>
    <t>NEAR DAILY GOURMET SUPERMARKET, JBR</t>
  </si>
  <si>
    <t>(04) 4517202</t>
  </si>
  <si>
    <t>(04) 3612474</t>
  </si>
  <si>
    <t>25.082064 ;55.1378083</t>
  </si>
  <si>
    <t>DUPJBRSADAF</t>
  </si>
  <si>
    <t>JBR SADAF PHARMACY EST. (LIFE HOME HEALTHCARE LLC)</t>
  </si>
  <si>
    <t>SHP # P32, SADAF TOWER - 2</t>
  </si>
  <si>
    <t>NEAR AL MAYA SUPERMARKET, JBR</t>
  </si>
  <si>
    <t>(04) 3659925</t>
  </si>
  <si>
    <t>(04) 3659926</t>
  </si>
  <si>
    <t>25.080058 ;55.1354413</t>
  </si>
  <si>
    <t>DUPJBRSHAMS</t>
  </si>
  <si>
    <t>JBR SHAMS PHARMACY LLC (LIFE HOME HEALTHCARE LLC)</t>
  </si>
  <si>
    <t>SHP # PT24, SHAMS TOWER-1</t>
  </si>
  <si>
    <t>(04) 4253592</t>
  </si>
  <si>
    <t>(04)  4478439</t>
  </si>
  <si>
    <t>DUPJUMEIRAH</t>
  </si>
  <si>
    <t>JUMEIRAH  BETTER LIFE PHARMACY ( KARAMA MEDICAL CENTER GROUP)</t>
  </si>
  <si>
    <t>BUILDING M1 AMSA, GROUND FLOOR, FLAT # 04,</t>
  </si>
  <si>
    <t>JUMEIRAH VILLAGE CIRCLE</t>
  </si>
  <si>
    <t>(04)4472086</t>
  </si>
  <si>
    <t>(04)4472087</t>
  </si>
  <si>
    <t>DUPJVCLIFEP</t>
  </si>
  <si>
    <t>JVC LIFE PHARMACY LLC (LIFE HOME HEALTHCARE LLC)</t>
  </si>
  <si>
    <t>SHOP # GS3,OPP TO BLUEMART SUPERMARKET</t>
  </si>
  <si>
    <t>EMIRATES GARDEN II- MULBERRY, JVC</t>
  </si>
  <si>
    <t>(04)  5578841</t>
  </si>
  <si>
    <t>(04)  5578843</t>
  </si>
  <si>
    <t> 25.050787 ; 55.2035321</t>
  </si>
  <si>
    <t>DUPJVTLIFEP</t>
  </si>
  <si>
    <t>JVT LIFE PHARMACY LLC (LIFE HOME HEALTHCARE LLC)</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</si>
  <si>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</si>
  <si>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</si>
  <si>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</si>
  <si>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</si>
  <si>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</si>
  <si>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</si>
  <si>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</si>
  <si>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</si>
  <si>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AL KARAMA AREA</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</si>
  <si>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</si>
  <si>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</si>
  <si>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</si>
  <si>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</si>
  <si>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</si>
  <si>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</si>
  <si>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</si>
  <si>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</si>
  <si>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</si>
  <si>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</si>
  <si>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</si>
  <si>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KARAMA ONE PHARMACY L.L.C (LIFE HOME HEALTHCARE LLC)</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</si>
  <si>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</si>
  <si>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</si>
  <si>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</si>
  <si>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</si>
  <si>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</si>
  <si>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</si>
  <si>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</si>
  <si>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</si>
  <si>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</si>
  <si>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</si>
  <si>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</si>
  <si>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</si>
  <si>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</si>
  <si>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</si>
  <si>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</si>
  <si>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</si>
  <si>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</si>
  <si>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DUPLAMCYPHA</t>
  </si>
  <si>
    <t>LAMCY PHARMACY (ASTER)</t>
  </si>
  <si>
    <t>LAMCY PLAZA</t>
  </si>
  <si>
    <t>(04)3352727</t>
  </si>
  <si>
    <t>(04)3354541</t>
  </si>
  <si>
    <t>25.117290, 55.207604</t>
  </si>
  <si>
    <t>DUPLIFEABUH</t>
  </si>
  <si>
    <t>LIFE ABU HAIL PHARMACY LLC (LIFE HOME HEALTHCARE LLC)</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</si>
  <si>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</si>
  <si>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</si>
  <si>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</si>
  <si>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</si>
  <si>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</si>
  <si>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</si>
  <si>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</si>
  <si>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</si>
  <si>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</si>
  <si>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</si>
  <si>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</si>
  <si>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</si>
  <si>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</si>
  <si>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JUMEIRAH LAKES TOWER</t>
  </si>
  <si>
    <t>(04)4539633</t>
  </si>
  <si>
    <t>(04)4539639</t>
  </si>
  <si>
    <t>25.229491, 55.262159</t>
  </si>
  <si>
    <t>DUPLIFEBADA</t>
  </si>
  <si>
    <t>LIFE AL BADAA PHARMACY L.L.C (LIFE HOME HEALTHCARE LLC)</t>
  </si>
  <si>
    <t>S # 1; AL BADAA BLDG</t>
  </si>
  <si>
    <t>P 78 AL BADAA,DUBAI</t>
  </si>
  <si>
    <t>(04)  3596837</t>
  </si>
  <si>
    <t>(04)  3526949</t>
  </si>
  <si>
    <t>25.2245327 ;55.2559402</t>
  </si>
  <si>
    <t>DUPLIFEALBA</t>
  </si>
  <si>
    <t>LIFE AL BARSHA PHARMACY (LIFE HOME HEALTHCARE LLC)</t>
  </si>
  <si>
    <t>ETIHAD MALL, SHOP G01 &amp; G02, GROUND FLOOR</t>
  </si>
  <si>
    <t>(04)3473451</t>
  </si>
  <si>
    <t>(04)3473481</t>
  </si>
  <si>
    <t>25.235485, 55.436623</t>
  </si>
  <si>
    <t>DUPLIFEJVCV</t>
  </si>
  <si>
    <t>LIFE AL BARSHA SOUTH FOURTH BR OF LIFE PHARMACY L L C (LIFE HOME HEALTHCARE LLC)</t>
  </si>
  <si>
    <t>SHOP NO. G01-B, MANHATTAN BUILDING</t>
  </si>
  <si>
    <t xml:space="preserve"> NEAR CHOITHRAM , JVC VILLAGE,  AL BARSHA SOUTH FOURTH COMMUNITY, DUBAI</t>
  </si>
  <si>
    <t>(04) 2417418</t>
  </si>
  <si>
    <t>25.068798 ;55.207366</t>
  </si>
  <si>
    <t>DUPLIFEALHA</t>
  </si>
  <si>
    <t>LIFE AL HAMRIYA BR OF LIFE PHARMACY LLC (LIFE HOME HEALTHCARE LLC)</t>
  </si>
  <si>
    <t>UNIT A, GROUND FLOOR, FATHIMA HYPERMARKET</t>
  </si>
  <si>
    <t xml:space="preserve">KHALID BIN AL WALEED RD., BUR DUBAI </t>
  </si>
  <si>
    <t>(04) 3571148</t>
  </si>
  <si>
    <t>25.256657 ;55.301239</t>
  </si>
  <si>
    <t>DUPLIFEALMI</t>
  </si>
  <si>
    <t>LIFE AL MIZHAR FIRST BR OF LIFE PHARMACY (LIFE HOME HEALTHCARE LLC)</t>
  </si>
  <si>
    <t>UNIT NO. 2630, ARABIAN CENTER</t>
  </si>
  <si>
    <t xml:space="preserve"> ARABIAN CENTER, AL MIZHAR, DUBAI</t>
  </si>
  <si>
    <t>(04) 2360046</t>
  </si>
  <si>
    <t>25.235449 ;55.436432</t>
  </si>
  <si>
    <t>DUPLIFEALNA</t>
  </si>
  <si>
    <t>LIFE AL NAHDA PHARMACY L.L.C (LIFE HOME HEALTHCARE LLC)</t>
  </si>
  <si>
    <t>SHOP # 3, TWIN TOWER, PLOT # 241-55</t>
  </si>
  <si>
    <t xml:space="preserve"> AL NAHDA , DUBAI </t>
  </si>
  <si>
    <t>(04) 2636919</t>
  </si>
  <si>
    <t>(04) 2637949</t>
  </si>
  <si>
    <t>25.2924535 ;55.3700293</t>
  </si>
  <si>
    <t>DUPLIFEALQU</t>
  </si>
  <si>
    <t>LIFE AL QUSAIS PHARMACY LLC (LIFE HOME HEALTHCARE LLC)</t>
  </si>
  <si>
    <t>NEAR ICARE CLINIC,AL HURAIZ BUILDING</t>
  </si>
  <si>
    <t xml:space="preserve"> DAMASCUS STREET </t>
  </si>
  <si>
    <t>(04)  2633318</t>
  </si>
  <si>
    <t>(04)   2633435</t>
  </si>
  <si>
    <t>25.2855242 ;55.3723048</t>
  </si>
  <si>
    <t>DUPLIFEALRI</t>
  </si>
  <si>
    <t>LIFE AL RIQQA PHARMACY L.L.C (LIFE HOME HEALTHCARE LLC)</t>
  </si>
  <si>
    <t>SHOP# F67, OPP. TO CARREFOUR</t>
  </si>
  <si>
    <t>AL GHURAIR CENTRE, AL RIQQA, DUBAI</t>
  </si>
  <si>
    <t>(04)  2522421</t>
  </si>
  <si>
    <t>(04)  2367399</t>
  </si>
  <si>
    <t>25.2683749 ;,55.3101006</t>
  </si>
  <si>
    <t>DUPLIFEALSH</t>
  </si>
  <si>
    <t>LIFE AL SHAB PHARMACY L.L.C (LIFE HOME HEALTHCARE LLC)</t>
  </si>
  <si>
    <t>SHOP 1 &amp; 2, PLOT # 127-0422, MALIK BUILDING</t>
  </si>
  <si>
    <t xml:space="preserve"> AL SHAAB COLONY, HOR AL ANZ, DUBAI</t>
  </si>
  <si>
    <t>(04)  3205629</t>
  </si>
  <si>
    <t>(04)   3203505</t>
  </si>
  <si>
    <t>25.2855116 ;55.3460401</t>
  </si>
  <si>
    <t>DUPLIFEALWA</t>
  </si>
  <si>
    <t>LIFE AL WARQA PHARMACY LLC (LIFE HOME HEALTHCARE LLC)</t>
  </si>
  <si>
    <t xml:space="preserve">SHOP 1 &amp; 2, AL KENDI BLDG </t>
  </si>
  <si>
    <t xml:space="preserve"> AL WARQA </t>
  </si>
  <si>
    <t>(04)  2865244</t>
  </si>
  <si>
    <t>(04)  2865344</t>
  </si>
  <si>
    <t> 25.191485 ;55.430549</t>
  </si>
  <si>
    <t>DUPLIFEALYA</t>
  </si>
  <si>
    <t>LIFE AL YALAYIS 1 (BR OF LIFE PHARMACY 3 L.L.C) (LIFE HOME HEALTHCARE LLC)</t>
  </si>
  <si>
    <t>UNIT NO. MIRA - GF-005, MIRA TOWN CENTRE</t>
  </si>
  <si>
    <t xml:space="preserve"> REEM COMMUNITY, DUBAI</t>
  </si>
  <si>
    <t>(04) 3683426</t>
  </si>
  <si>
    <t>25.007053 ;55.300804</t>
  </si>
  <si>
    <t>DUPLIFEDIPP</t>
  </si>
  <si>
    <t>LIFE DIP PHARMACY LLC (LIFE HOME HEALTHCARE LLC)</t>
  </si>
  <si>
    <t>NEAR CHOITHRAMS  SUPERMARKET</t>
  </si>
  <si>
    <t>MARKET MALL, DIP,GREENS</t>
  </si>
  <si>
    <t>(04) 8851933</t>
  </si>
  <si>
    <t>(04)  8850559</t>
  </si>
  <si>
    <t>25.2924524 ;55.3547084</t>
  </si>
  <si>
    <t>DUPLIFEEXPR</t>
  </si>
  <si>
    <t>LIFE EXPRESS PHARMACY (LIFE HOME HEALTHCARE LLC)</t>
  </si>
  <si>
    <t>NEAR WELCARE HOSPITAL, GARHOUD</t>
  </si>
  <si>
    <t>(04)2833422</t>
  </si>
  <si>
    <t>(04)2833155</t>
  </si>
  <si>
    <t>25.247314, 55.340053</t>
  </si>
  <si>
    <t>DUPLIFEHOME</t>
  </si>
  <si>
    <t>LIFE HOME HEALTHCARE FZ LLC (LIFE HOME HEALTHCARE LLC)</t>
  </si>
  <si>
    <t>HEALTHCARE CITY, A/P 30, BLOCK 'D', GROUND FLOOR</t>
  </si>
  <si>
    <t>DUBAI HEALTHCARE CITY</t>
  </si>
  <si>
    <t>(04)3624802</t>
  </si>
  <si>
    <t>(04)3624825</t>
  </si>
  <si>
    <t>25.231609, 55.320744</t>
  </si>
  <si>
    <t>DUPLIFEKARA</t>
  </si>
  <si>
    <t>LIFE KARAMA PHARMACY (LIFE HOME HEALTHCARE LLC)</t>
  </si>
  <si>
    <t>AL ATTAR CENTRE, SHOP NO. 5</t>
  </si>
  <si>
    <t>(04)3969774</t>
  </si>
  <si>
    <t>(04)3972758</t>
  </si>
  <si>
    <t>DUPLIFEMAYF</t>
  </si>
  <si>
    <t>LIFE MAYFAIR PHARMACY L.L.C (LIFE HOME HEALTHCARE LLC)</t>
  </si>
  <si>
    <t>S-02, MAYFAIR RESIDENCE TOWER</t>
  </si>
  <si>
    <t xml:space="preserve"> BUSINESS BAY, DUBAI</t>
  </si>
  <si>
    <t>(04)  5516840</t>
  </si>
  <si>
    <t>(04)  5516825</t>
  </si>
  <si>
    <t>25.0677067 ;55.1325992</t>
  </si>
  <si>
    <t>DUPLIFEMORE</t>
  </si>
  <si>
    <t>LIFE MORE PHARMACY (LIFE HOME HEALTHCARE LLC)</t>
  </si>
  <si>
    <t>NEAR BELAL MOSQUE</t>
  </si>
  <si>
    <t>MIRDIF STREET # 83</t>
  </si>
  <si>
    <t>(04)2882044</t>
  </si>
  <si>
    <t>(04)2881214</t>
  </si>
  <si>
    <t>25.231522, 55.41745</t>
  </si>
  <si>
    <t>DUPLIFEMURA</t>
  </si>
  <si>
    <t>LIFE MURAQABAT PHARMACY LLC (LIFE HOME HEALTHCARE LLC)</t>
  </si>
  <si>
    <t>SHOP#1,R471 BUILDING</t>
  </si>
  <si>
    <t>SHOP#1,R471 BUILDING,WASL TRIO BLOCK A,AL MURAQABAT RD,DUBAI</t>
  </si>
  <si>
    <t>(04) 2979201</t>
  </si>
  <si>
    <t xml:space="preserve">(04) 2979202 </t>
  </si>
  <si>
    <t>25.2651609 ;55.3188411</t>
  </si>
  <si>
    <t>DUPLIFEPEAR</t>
  </si>
  <si>
    <t>LIFE PEARL PHARMACY L.L.C (LIFE HOME HEALTHCARE LLC)</t>
  </si>
  <si>
    <t>SHOP#9, MARINA PEARL BULDG</t>
  </si>
  <si>
    <t>DUBAI MARINA,DUBAI</t>
  </si>
  <si>
    <t>(04) 5516770</t>
  </si>
  <si>
    <t>(04) 5516771</t>
  </si>
  <si>
    <t>25.069427 ;55.1316053</t>
  </si>
  <si>
    <t>DUPLIFEPPMC</t>
  </si>
  <si>
    <t>LIFE PHARMACY 3 LLC (BRANCH) (LIFE HOME HEALTHCARE LLC)</t>
  </si>
  <si>
    <t>UNIT NO: JI-B5 -RI-05D,JUMERIAH</t>
  </si>
  <si>
    <t>PAVILION MASTER COMMUNITY, DUBAI.</t>
  </si>
  <si>
    <t>(04) 2434106</t>
  </si>
  <si>
    <t>25.133099 ;55.183466</t>
  </si>
  <si>
    <t>DUPLIFEPINC</t>
  </si>
  <si>
    <t>LIFE PHARMACY 3 LLC (LIFE HOME HEALTHCARE LLC)</t>
  </si>
  <si>
    <t xml:space="preserve">SHOP FA-19, DRAGON MART 2 </t>
  </si>
  <si>
    <t xml:space="preserve"> INTERNATIONAL CITY, DUBAI. </t>
  </si>
  <si>
    <t>(04)  5135355</t>
  </si>
  <si>
    <t>(04)  5135356</t>
  </si>
  <si>
    <t>25.1867343 ;,55.2628217</t>
  </si>
  <si>
    <t>DUPLIFEPDDC</t>
  </si>
  <si>
    <t>LIFE PHARMACY 3 LLC BRANCH (LIFE HOME HEALTHCARE LLC)</t>
  </si>
  <si>
    <t>LG01A, NEXT TO FITNESS FIRST</t>
  </si>
  <si>
    <t xml:space="preserve"> DEIRA CITY CENTRE, DUBAI</t>
  </si>
  <si>
    <t>(04)  2366021</t>
  </si>
  <si>
    <t>(04)  2504829</t>
  </si>
  <si>
    <t> 25.1729847 ;55.422453</t>
  </si>
  <si>
    <t>DUPLIFEPBR4</t>
  </si>
  <si>
    <t>LIFE PHARMACY 4 LLC (LIFE HOME HEALTHCARE LLC)</t>
  </si>
  <si>
    <t>SHOP LF15, METRO LINK</t>
  </si>
  <si>
    <t xml:space="preserve"> IBN BATTUTA, </t>
  </si>
  <si>
    <t>(04)  2779199</t>
  </si>
  <si>
    <t>(04)  2779120</t>
  </si>
  <si>
    <t> 25.046706 ; 55.117443</t>
  </si>
  <si>
    <t>DUPLIFEPBR5</t>
  </si>
  <si>
    <t>LIFE PHARMACY 5 LLC (LIFE HOME HEALTHCARE LLC)</t>
  </si>
  <si>
    <t>SHOP#AT040A,FIRST FLOOR, DUBAI FESTIVAL CITY MALL</t>
  </si>
  <si>
    <t xml:space="preserve"> DUBAI</t>
  </si>
  <si>
    <t>(04) 2366623</t>
  </si>
  <si>
    <t>25.222116 ;55.353109</t>
  </si>
  <si>
    <t>DUPLIFEPBR7</t>
  </si>
  <si>
    <t>LIFE PHARMACY 7 LLC (LIFE HOME HEALTHCARE LLC)</t>
  </si>
  <si>
    <t>AL FURJAN SOUTH-UNIT # FRJP-R-24</t>
  </si>
  <si>
    <t>25.0267378 ;55.1414001</t>
  </si>
  <si>
    <t>DUPLIFEBRLP</t>
  </si>
  <si>
    <t>LIFE PHARMACY L L C BRANCH (LIFE HOME HEALTHCARE LLC)</t>
  </si>
  <si>
    <t>UNIT 134, NEXT TO I CARE CLINIC</t>
  </si>
  <si>
    <t>GROUND FLOOR, LAMCY PLAZA, DUBAI.</t>
  </si>
  <si>
    <t>(04) 3966711</t>
  </si>
  <si>
    <t>25.234203 ;55.308093</t>
  </si>
  <si>
    <t>DUPLIFEPHBB</t>
  </si>
  <si>
    <t>LIFE PHARMACY LLC (BRANCH) (LIFE HOME HEALTHCARE LLC)</t>
  </si>
  <si>
    <t>SHOP # 1, CLOVER BAY TOWER, BUSINESS BAY</t>
  </si>
  <si>
    <t xml:space="preserve"> BUSINESS BAY</t>
  </si>
  <si>
    <t>(04) 5610000</t>
  </si>
  <si>
    <t>25.188916 ;55.269605</t>
  </si>
  <si>
    <t>DUPLIFEPLUS</t>
  </si>
  <si>
    <t>LIFE PLUS PHARMACY LLC (LIFE HOME HEALTHCARE LLC)</t>
  </si>
  <si>
    <t>UBL BLDG, GROUND FLOOR</t>
  </si>
  <si>
    <t>(04)3513334</t>
  </si>
  <si>
    <t>(04)3518559</t>
  </si>
  <si>
    <t>25.255406, 55.301922</t>
  </si>
  <si>
    <t>DUPLIFEROSE</t>
  </si>
  <si>
    <t>LIFE ROSE PHARMACY LLC (LIFE HOME HEALTHCARE LLC)</t>
  </si>
  <si>
    <t>SHOP - 10, E07 BUILDING, PLOT NO 67</t>
  </si>
  <si>
    <t>CHINA CLUSTER, INTERNATIONAL CITY, DUBAI</t>
  </si>
  <si>
    <t>(04)  5521395</t>
  </si>
  <si>
    <t>(04)  5521392</t>
  </si>
  <si>
    <t>25.1872545 ;55.1907031</t>
  </si>
  <si>
    <t>DUPLIFETRID</t>
  </si>
  <si>
    <t>LIFE TRIDENT PHARMACY L.L.C (LIFE HOME HEALTHCARE LLC)</t>
  </si>
  <si>
    <t>SHOP NO. R01 NEAR MARINA HOTEL APT</t>
  </si>
  <si>
    <t>NEXT TO BLUE MART SUPRMARKET, , MARINA SCAPE TOWER, DUBAI MARINA</t>
  </si>
  <si>
    <t>(04)  5531092</t>
  </si>
  <si>
    <t>(04)  5531094</t>
  </si>
  <si>
    <t>25.0848343 ;55.1455771</t>
  </si>
  <si>
    <t>DUPLIFETWOP</t>
  </si>
  <si>
    <t>LIFE TWO PHARMACY L.L.C (LIFE HOME HEALTHCARE LLC)</t>
  </si>
  <si>
    <t>AL KAWAKEB BLDG A, 1ST INTERCHANGE</t>
  </si>
  <si>
    <t>SHEIKH ZAYED ROAD, DUBAI</t>
  </si>
  <si>
    <t>(04) 3550057</t>
  </si>
  <si>
    <t>(04)  3550097</t>
  </si>
  <si>
    <t>25.2135395 ;55.123056</t>
  </si>
  <si>
    <t>DUPLIFEVISI</t>
  </si>
  <si>
    <t>LIFE VISION PHARMACY LLC (LIFE HOME HEALTHCARE LLC)</t>
  </si>
  <si>
    <t>SHOP G+1, VISION TOWER, BUSINESS BAY</t>
  </si>
  <si>
    <t xml:space="preserve">DUBAI </t>
  </si>
  <si>
    <t>(04)  5543244</t>
  </si>
  <si>
    <t>(04)  5543255</t>
  </si>
  <si>
    <t> 25.183165 ; 55.272887</t>
  </si>
  <si>
    <t>DUPLIWAPHAR</t>
  </si>
  <si>
    <t>LIWA PHARMACY LLC (LIFE HOME HEALTHCARE LLC)</t>
  </si>
  <si>
    <t>VICTORIA RESIDENCE BLDG</t>
  </si>
  <si>
    <t>AL MANKOOL ROAD</t>
  </si>
  <si>
    <t>(04)3558898</t>
  </si>
  <si>
    <t>(04)3591445</t>
  </si>
  <si>
    <t>25.255360, 55.295180</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</si>
  <si>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</si>
  <si>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</si>
  <si>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</si>
  <si>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</si>
  <si>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</si>
  <si>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</si>
  <si>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</si>
  <si>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</si>
  <si>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</si>
  <si>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</si>
  <si>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</si>
  <si>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</si>
  <si>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</si>
  <si>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</si>
  <si>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</si>
  <si>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</si>
  <si>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</si>
  <si>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r>
      <t xml:space="preserve">LUQMAN PHARMACY </t>
    </r>
    <r>
      <rPr>
        <rFont val="Calibri"/>
        <b/>
        <color rgb="FFFF0000"/>
        <sz val="10.0"/>
      </rPr>
      <t>(SUSPENDED WEF. 15.11.2015)</t>
    </r>
  </si>
  <si>
    <t>ABDUL ZARAWANI BLDG, GROUND FLOOR</t>
  </si>
  <si>
    <t>(04)3322823</t>
  </si>
  <si>
    <t>25.228722, 55.27602</t>
  </si>
  <si>
    <t>DUPMADINATA</t>
  </si>
  <si>
    <t>MADINAT AL KAUSAR PHARMACY (AL KAUSAR GROUP)</t>
  </si>
  <si>
    <t>AL KAZIM BLDG. OPP. AL SHARAF DG STATION</t>
  </si>
  <si>
    <t>AL BARSHA I</t>
  </si>
  <si>
    <t>25.113973, 55.190632</t>
  </si>
  <si>
    <t>DUPMANSIONP</t>
  </si>
  <si>
    <t>MANSION PHARMACY L.L.C (LIFE HOME HEALTHCARE LLC)</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</si>
  <si>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</si>
  <si>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</si>
  <si>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</si>
  <si>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</si>
  <si>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</si>
  <si>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</si>
  <si>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</si>
  <si>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</si>
  <si>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</si>
  <si>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</si>
  <si>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</si>
  <si>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</si>
  <si>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</si>
  <si>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</si>
  <si>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</si>
  <si>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</si>
  <si>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</si>
  <si>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</si>
  <si>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</si>
  <si>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</si>
  <si>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</si>
  <si>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</si>
  <si>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</si>
  <si>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</si>
  <si>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</si>
  <si>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</si>
  <si>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</si>
  <si>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</si>
  <si>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</si>
  <si>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</si>
  <si>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</si>
  <si>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</si>
  <si>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</si>
  <si>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</si>
  <si>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</si>
  <si>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</si>
  <si>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</si>
  <si>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</si>
  <si>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LIFE PHARMACY LLC (LIFE HEALTHCARE GROUP)</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</si>
  <si>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</si>
  <si>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</si>
  <si>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</si>
  <si>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</si>
  <si>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</si>
  <si>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</si>
  <si>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</si>
  <si>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</si>
  <si>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</si>
  <si>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</si>
  <si>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</si>
  <si>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MARINA PEARL PHARMACY (ASTER GROUP)</t>
  </si>
  <si>
    <t>NEAR FOURWAY SUPERMARKET, MARINA PEARL BLDG, GROUND FLOOR</t>
  </si>
  <si>
    <t>(04)3638010</t>
  </si>
  <si>
    <t>(04)3638835</t>
  </si>
  <si>
    <t>25.079844, 55.144529</t>
  </si>
  <si>
    <t>DUPMARIBURJ</t>
  </si>
  <si>
    <t>MARINA PHARMACY BORJ STATION LLC (MARINA GROUP)</t>
  </si>
  <si>
    <t>BURJ KHALIFA METRO STATION, DUBAI MALL METRO SATATION</t>
  </si>
  <si>
    <t>(04)34666889</t>
  </si>
  <si>
    <t>(04)3466998</t>
  </si>
  <si>
    <t>25.201366, 55.269539</t>
  </si>
  <si>
    <t>DUPMARIDCCM</t>
  </si>
  <si>
    <t>MARINA PHARMACY CITY CENTER STATION LLC (MARINA GROUP)</t>
  </si>
  <si>
    <t>DEIRA CITY CENTER METRO STATION, GROUND FLOOR</t>
  </si>
  <si>
    <t>25.254201, 55.330293</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</si>
  <si>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</si>
  <si>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</si>
  <si>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</si>
  <si>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</si>
  <si>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</si>
  <si>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</si>
  <si>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</si>
  <si>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</si>
  <si>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</si>
  <si>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JUMEIRAH BEACH RESIDENCE</t>
  </si>
  <si>
    <t>(04)3466889</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</si>
  <si>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</si>
  <si>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</si>
  <si>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</si>
  <si>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</si>
  <si>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</si>
  <si>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</si>
  <si>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</si>
  <si>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</si>
  <si>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</si>
  <si>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</si>
  <si>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</si>
  <si>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</si>
  <si>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</si>
  <si>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</si>
  <si>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</si>
  <si>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</si>
  <si>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</si>
  <si>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</si>
  <si>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</si>
  <si>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</si>
  <si>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</si>
  <si>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</si>
  <si>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DUPMARINAKN</t>
  </si>
  <si>
    <t>MARINA PHARMACY PARK  (MARINA GROUP)</t>
  </si>
  <si>
    <t>PARK BUILDING, GROUND FLOOR, OPPOSITE CORDOVA RESIDENCE, NEAR MOSQUE, BESIDE ASWAQ MARKET</t>
  </si>
  <si>
    <t>KNOWLEDGE VILLAGE</t>
  </si>
  <si>
    <t>(04)4486054</t>
  </si>
  <si>
    <t>(04)4486052</t>
  </si>
  <si>
    <t>25.105714, 55.168858</t>
  </si>
  <si>
    <t>DUPMARINAST</t>
  </si>
  <si>
    <t>MARINA STAR PHARMACY (MARINA GROUP)</t>
  </si>
  <si>
    <t>INTERCHANGE # 5, MARINA TOWERS</t>
  </si>
  <si>
    <t>MARINA WALK</t>
  </si>
  <si>
    <t>(04)3663430</t>
  </si>
  <si>
    <t>(04)3663420</t>
  </si>
  <si>
    <t>25.113153, 55.204803</t>
  </si>
  <si>
    <t>DUPMARINAVI</t>
  </si>
  <si>
    <t>MARINA VIEW PHARMACY LLC (LIFE HOME HEALTHCARE LLC)</t>
  </si>
  <si>
    <t>DUBAI MARINA,MARINA HEIGHTS BUILDING</t>
  </si>
  <si>
    <t>(04) 4479780</t>
  </si>
  <si>
    <t>(04) 4479781</t>
  </si>
  <si>
    <t>25.0856059 ;55.1464119</t>
  </si>
  <si>
    <t>DUPMARSALIF</t>
  </si>
  <si>
    <t>MARSA LIFE PHARMACY L.L.C (LIFE HOME HEALTHCARE LLC)</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</si>
  <si>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</si>
  <si>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</si>
  <si>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</si>
  <si>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</si>
  <si>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</si>
  <si>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</si>
  <si>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</si>
  <si>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</si>
  <si>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</si>
  <si>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</si>
  <si>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</si>
  <si>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</si>
  <si>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</si>
  <si>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</si>
  <si>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</si>
  <si>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</si>
  <si>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</si>
  <si>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</si>
  <si>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</si>
  <si>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</si>
  <si>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</si>
  <si>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</si>
  <si>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</si>
  <si>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</si>
  <si>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</si>
  <si>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</si>
  <si>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</si>
  <si>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</si>
  <si>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</si>
  <si>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</si>
  <si>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</si>
  <si>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</si>
  <si>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</si>
  <si>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</si>
  <si>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</si>
  <si>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</si>
  <si>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</si>
  <si>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</si>
  <si>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</si>
  <si>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</si>
  <si>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</si>
  <si>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</si>
  <si>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</si>
  <si>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</si>
  <si>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</si>
  <si>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</si>
  <si>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</si>
  <si>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(04)2845522</t>
  </si>
  <si>
    <t>(04)2845457</t>
  </si>
  <si>
    <t>25.235151, 55.436079</t>
  </si>
  <si>
    <t>DUPMEDIPRIM</t>
  </si>
  <si>
    <t>MEDI PRIME PHARMACY  AL QUSAIS  BR OF PRIME MEDICAL CENTER LLC  (PRIME GROUP)</t>
  </si>
  <si>
    <t>AL QUSAIS PLAZA,GROUND FLOOR,DAMASCUS STREET</t>
  </si>
  <si>
    <t>(04) 6079876</t>
  </si>
  <si>
    <t>25.1856195,55.2056312</t>
  </si>
  <si>
    <t>DUPMEDIPRI</t>
  </si>
  <si>
    <t>MEDI PRIME PHARMACY LLC (PRIME GROUP)</t>
  </si>
  <si>
    <t>SHIEKH SAUD BLDG, SHOWROOM # 1, GROUND FLOOR</t>
  </si>
  <si>
    <t>(04)2720720</t>
  </si>
  <si>
    <t>(04)2720702</t>
  </si>
  <si>
    <t>25.270609, 55.322150</t>
  </si>
  <si>
    <t>DUPMEDIPRMM</t>
  </si>
  <si>
    <t>MEDI PRIME PHARMACY MOTOR CITY (BR OF MEDI PRIME PHARMACY (LLC) (PRIME GROUP)</t>
  </si>
  <si>
    <t>FIRST AVENUE MALL,FIRST FLOOR,AL HEBAIAH FIRST,MOTOR CITY</t>
  </si>
  <si>
    <t>MOTOR CITY</t>
  </si>
  <si>
    <t>(04)7070157</t>
  </si>
  <si>
    <t>(04)7070158</t>
  </si>
  <si>
    <t>25.048865,55.242601</t>
  </si>
  <si>
    <t>DUPMEDICIN1</t>
  </si>
  <si>
    <t>MEDICINA 1 PHARMACY (MEDICINA GROUP)</t>
  </si>
  <si>
    <t>WASL DISTRICT SOUQ</t>
  </si>
  <si>
    <t>AL MAKTOUM STREET</t>
  </si>
  <si>
    <t>(04)2943248</t>
  </si>
  <si>
    <t>(04)NA</t>
  </si>
  <si>
    <t>DUPMEDICIN2</t>
  </si>
  <si>
    <t>MEDICINA 2 PAHMARCY (MEDICINA GROUP)</t>
  </si>
  <si>
    <t>NAD AL HAMAR  MALL</t>
  </si>
  <si>
    <t>(04)2898201</t>
  </si>
  <si>
    <t>(04)2898202</t>
  </si>
  <si>
    <t>DUPMEDICINAF</t>
  </si>
  <si>
    <t>MEDICINA AL FAHID PHARMACY (MEDICINA GROUP)</t>
  </si>
  <si>
    <t>AL FAHIDI SOUK, STREET # 41</t>
  </si>
  <si>
    <t>KHALID BIN WALEED ROAD</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</si>
  <si>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</si>
  <si>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</si>
  <si>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</si>
  <si>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</si>
  <si>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</si>
  <si>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</si>
  <si>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</si>
  <si>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</si>
  <si>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</si>
  <si>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</si>
  <si>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</si>
  <si>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JUMEIRA ROAD</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</si>
  <si>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</si>
  <si>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</si>
  <si>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</si>
  <si>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</si>
  <si>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</si>
  <si>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</si>
  <si>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</si>
  <si>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</si>
  <si>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</si>
  <si>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</si>
  <si>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</si>
  <si>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</si>
  <si>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</si>
  <si>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</si>
  <si>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</si>
  <si>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</si>
  <si>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</si>
  <si>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</si>
  <si>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</si>
  <si>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</si>
  <si>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</si>
  <si>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</si>
  <si>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</si>
  <si>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</si>
  <si>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</si>
  <si>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</si>
  <si>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</si>
  <si>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</si>
  <si>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</si>
  <si>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</si>
  <si>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</si>
  <si>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</si>
  <si>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</si>
  <si>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</si>
  <si>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</si>
  <si>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</si>
  <si>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</si>
  <si>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</si>
  <si>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</si>
  <si>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</si>
  <si>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</si>
  <si>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</si>
  <si>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</si>
  <si>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</si>
  <si>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</si>
  <si>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</si>
  <si>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</si>
  <si>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</si>
  <si>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</si>
  <si>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</si>
  <si>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</si>
  <si>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</si>
  <si>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</si>
  <si>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</si>
  <si>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</si>
  <si>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</si>
  <si>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</si>
  <si>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</si>
  <si>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AL RASHIDYA</t>
  </si>
  <si>
    <t>(04)2859110</t>
  </si>
  <si>
    <t>(04)2857252</t>
  </si>
  <si>
    <t>25.232570, 55.384296</t>
  </si>
  <si>
    <t>DUPMED13</t>
  </si>
  <si>
    <t>MEDICOM PHARMACY 13 (FORMERLY KNOWN AS HOME PHARMACY) (ASTER)</t>
  </si>
  <si>
    <t>OPP AL ATTAR CENTRE</t>
  </si>
  <si>
    <t>AL KARAMA</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</si>
  <si>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</si>
  <si>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</si>
  <si>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</si>
  <si>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</si>
  <si>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</si>
  <si>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</si>
  <si>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</si>
  <si>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</si>
  <si>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</si>
  <si>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</si>
  <si>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</si>
  <si>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</si>
  <si>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</si>
  <si>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</si>
  <si>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</si>
  <si>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</si>
  <si>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</si>
  <si>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</si>
  <si>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</si>
  <si>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</si>
  <si>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</si>
  <si>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</si>
  <si>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</si>
  <si>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</si>
  <si>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</si>
  <si>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</si>
  <si>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</si>
  <si>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</si>
  <si>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</si>
  <si>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</si>
  <si>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</si>
  <si>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</si>
  <si>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DUPMEDICO34</t>
  </si>
  <si>
    <t>MEDICOM PHARMACY 34 LLC (RELIEF HEALTHCARE GROUP)</t>
  </si>
  <si>
    <t>CLOUD 8 BUILDING,GROUND FLOOR</t>
  </si>
  <si>
    <t>AL QUSAIS-1</t>
  </si>
  <si>
    <t>(04)2544001</t>
  </si>
  <si>
    <t>25.1742139,55.1855255</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</si>
  <si>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</si>
  <si>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</si>
  <si>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</si>
  <si>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</si>
  <si>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</si>
  <si>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</si>
  <si>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</si>
  <si>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</si>
  <si>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</si>
  <si>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</si>
  <si>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</si>
  <si>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</si>
  <si>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</si>
  <si>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</si>
  <si>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</si>
  <si>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</si>
  <si>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</si>
  <si>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</si>
  <si>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</si>
  <si>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</si>
  <si>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</si>
  <si>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</si>
  <si>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</si>
  <si>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</si>
  <si>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</si>
  <si>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</si>
  <si>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</si>
  <si>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</si>
  <si>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</si>
  <si>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AL MAMZAR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</si>
  <si>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</si>
  <si>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</si>
  <si>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</si>
  <si>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</si>
  <si>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</si>
  <si>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</si>
  <si>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</si>
  <si>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</si>
  <si>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</si>
  <si>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</si>
  <si>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MEDICURE PHARMACY</t>
  </si>
  <si>
    <t>PALACE TOWER, GROUND FLOOR, SHOP NO. 11</t>
  </si>
  <si>
    <t>(04)3926268</t>
  </si>
  <si>
    <t>(04)3926269</t>
  </si>
  <si>
    <t>25.116516, 55.390009</t>
  </si>
  <si>
    <t>DUPMEDICUBR</t>
  </si>
  <si>
    <t>MEDICURE PHARMACY BRANCH</t>
  </si>
  <si>
    <t>FLOOR # 1,STREET  2A,BEHIND EPPCO PETROL PUMP</t>
  </si>
  <si>
    <t>(04)3984866</t>
  </si>
  <si>
    <t>(04)3987833</t>
  </si>
  <si>
    <t>25.1830414 ,55.2699745</t>
  </si>
  <si>
    <t>DUPMEDILIFE</t>
  </si>
  <si>
    <t>MEDILIFE PHARMACY LLC (LIFE HOME HEALTHCARE LLC)</t>
  </si>
  <si>
    <t>SHOP #1, CHOITHRAM BLDG, PLOT B/1416</t>
  </si>
  <si>
    <t>OPP SAFA PARK, AL WASL DUBAI</t>
  </si>
  <si>
    <t>(04)  3237223</t>
  </si>
  <si>
    <t>(04)  3237226</t>
  </si>
  <si>
    <t>25.1975486 ;55.2426396</t>
  </si>
  <si>
    <t>DUPMEDIPRTA</t>
  </si>
  <si>
    <t>MEDIPRIME PHARMACY RTA ( MEDI PRIME GROUP)</t>
  </si>
  <si>
    <t>RTA HEADQUATERS , GROUND FLOOR, BLOCK C, RASHIDIYA</t>
  </si>
  <si>
    <t>UMMMU RAMOOL</t>
  </si>
  <si>
    <t>(04)3389339</t>
  </si>
  <si>
    <t>DUPMEDGARD</t>
  </si>
  <si>
    <t>MEDSHOP GARDEN PHARMACY (ASTER)</t>
  </si>
  <si>
    <t>ZEN CLUSTERS BLDG. 9, GROUND FLOOR</t>
  </si>
  <si>
    <t>DISCOVERY GARDENS</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</si>
  <si>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</si>
  <si>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</si>
  <si>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</si>
  <si>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</si>
  <si>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</si>
  <si>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</si>
  <si>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</si>
  <si>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</si>
  <si>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</si>
  <si>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</si>
  <si>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</si>
  <si>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</si>
  <si>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</si>
  <si>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LIFE PHARMACY (LIFE HOME HEALTHCARE LLC)</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</si>
  <si>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</si>
  <si>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</si>
  <si>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</si>
  <si>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</si>
  <si>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</si>
  <si>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</si>
  <si>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</si>
  <si>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</si>
  <si>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</si>
  <si>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</si>
  <si>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</si>
  <si>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</si>
  <si>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</si>
  <si>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</si>
  <si>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</si>
  <si>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</si>
  <si>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</si>
  <si>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MODERN IBN SINA PHARMACY (BIN SINA/ALPHAMED GROUP)</t>
  </si>
  <si>
    <t>MOHD AHMED ALUTAIBA, GROUND FLOOR, FLAT # 1</t>
  </si>
  <si>
    <t>AL DIYAFA ROAD</t>
  </si>
  <si>
    <t>(04)3986026</t>
  </si>
  <si>
    <t>(04)3986042</t>
  </si>
  <si>
    <t>25.237452, 55.276149</t>
  </si>
  <si>
    <t>DUPMODERNLI</t>
  </si>
  <si>
    <t>MODERN LIFE PHARMACY (LIFE HOME HEALTHCARE LLC)</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</si>
  <si>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</si>
  <si>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</si>
  <si>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</si>
  <si>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</si>
  <si>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</si>
  <si>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</si>
  <si>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</si>
  <si>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</si>
  <si>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</si>
  <si>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</si>
  <si>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</si>
  <si>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</si>
  <si>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</si>
  <si>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</si>
  <si>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</si>
  <si>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</si>
  <si>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</si>
  <si>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</si>
  <si>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</si>
  <si>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</si>
  <si>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</si>
  <si>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</si>
  <si>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</si>
  <si>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</si>
  <si>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</si>
  <si>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</si>
  <si>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</si>
  <si>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</si>
  <si>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</si>
  <si>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r>
      <t>MUHAISNA STAR PHARMACY</t>
    </r>
    <r>
      <rPr>
        <rFont val="Calibri"/>
        <color rgb="FFFF0000"/>
        <sz val="10.0"/>
      </rPr>
      <t xml:space="preserve"> </t>
    </r>
    <r>
      <rPr>
        <rFont val="Calibri"/>
        <b/>
        <color rgb="FFFF0000"/>
        <sz val="10.0"/>
      </rPr>
      <t>(AL CHEMIST HEALTHCARE LLC )</t>
    </r>
  </si>
  <si>
    <t>NEAR AL ROSTHAMANI EXCHANGE OLD MUHAISNA</t>
  </si>
  <si>
    <t>OLD MUHAISNA</t>
  </si>
  <si>
    <t>(04)2644012</t>
  </si>
  <si>
    <t>(04)2644013</t>
  </si>
  <si>
    <t>25.261494, 55.424633</t>
  </si>
  <si>
    <t>DUPMURIATPH</t>
  </si>
  <si>
    <t>MURIAT PHARMACY L.L.C.</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</si>
  <si>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</si>
  <si>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</si>
  <si>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</si>
  <si>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</si>
  <si>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</si>
  <si>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</si>
  <si>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</si>
  <si>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</si>
  <si>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</si>
  <si>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</si>
  <si>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 xml:space="preserve">MUSALLA SONAPOOR PHARMACY </t>
  </si>
  <si>
    <t>SHAQLAN SUPERMARKET BUILDING, GROUND FLOOR</t>
  </si>
  <si>
    <t>AL MUHAISNAH # 2</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</si>
  <si>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</si>
  <si>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</si>
  <si>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</si>
  <si>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</si>
  <si>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</si>
  <si>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</si>
  <si>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</si>
  <si>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</si>
  <si>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</si>
  <si>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</si>
  <si>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</si>
  <si>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</si>
  <si>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</si>
  <si>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</si>
  <si>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</si>
  <si>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</si>
  <si>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</si>
  <si>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</si>
  <si>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</si>
  <si>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</si>
  <si>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</si>
  <si>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</si>
  <si>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</si>
  <si>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</si>
  <si>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</si>
  <si>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</si>
  <si>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NAKHEEL STREET</t>
  </si>
  <si>
    <t>(04)2212310</t>
  </si>
  <si>
    <t>(04)2282373</t>
  </si>
  <si>
    <t>25.273610, 55.310799</t>
  </si>
  <si>
    <t>DUPNAKHEEL</t>
  </si>
  <si>
    <t>NAKHEEL PHARMACY</t>
  </si>
  <si>
    <t>AL BAKER BLDG, GROUND FLOOR, FLAT # 5</t>
  </si>
  <si>
    <t>(04)4370530</t>
  </si>
  <si>
    <t>(04)4370529</t>
  </si>
  <si>
    <t>25.232309, 55.326686</t>
  </si>
  <si>
    <t>DUPNATURESL</t>
  </si>
  <si>
    <t>NATURE'S LIFE PHARMACY LLC (LIFE HOME HEALTHCARE LLC)</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</si>
  <si>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</si>
  <si>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</si>
  <si>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</si>
  <si>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</si>
  <si>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</si>
  <si>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</si>
  <si>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</si>
  <si>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</si>
  <si>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</si>
  <si>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</si>
  <si>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</si>
  <si>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NEW AL KANZ PHARMACY (BRANCH) (LIFE HOME HEALTHCARE LLC)</t>
  </si>
  <si>
    <t>J2 TOWER</t>
  </si>
  <si>
    <t>JUMEIRAH LAKE TOWERS</t>
  </si>
  <si>
    <t>(04)3929669</t>
  </si>
  <si>
    <t>(04)3929529</t>
  </si>
  <si>
    <t>25.077596, 55.151179</t>
  </si>
  <si>
    <t>DUPNEWALJLT</t>
  </si>
  <si>
    <t>NEW AL KANZ PHARMACY (MAG214) (LIFE HOME HEALTHCARE LLC)</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</si>
  <si>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</si>
  <si>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</si>
  <si>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</si>
  <si>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</si>
  <si>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</si>
  <si>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</si>
  <si>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</si>
  <si>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</si>
  <si>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</si>
  <si>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</si>
  <si>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</si>
  <si>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</si>
  <si>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NEW AL NAHDA PHARMACY (LIFE HOME HEALTHCARE LLC)</t>
  </si>
  <si>
    <t>AL NAHDA 3 BUILDING, BEFORE EMIRATES HOTEL APARTMENTS</t>
  </si>
  <si>
    <t>AL NAHDA 2, AL GHUSAIS</t>
  </si>
  <si>
    <t>(04)2672855</t>
  </si>
  <si>
    <t>(04)2673066</t>
  </si>
  <si>
    <t>25.288502, 55.368347</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</si>
  <si>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</si>
  <si>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</si>
  <si>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</si>
  <si>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</si>
  <si>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</si>
  <si>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</si>
  <si>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</si>
  <si>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</si>
  <si>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</si>
  <si>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</si>
  <si>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</si>
  <si>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</si>
  <si>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</si>
  <si>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NEW ALHADIQA PHARMCY L.L.C (LIFE HOME HEALTHCARE LLC)</t>
  </si>
  <si>
    <t>JUMEIRAH, WASL SQUARE</t>
  </si>
  <si>
    <t xml:space="preserve"> JUMEIRAH </t>
  </si>
  <si>
    <t>(04)  3791553</t>
  </si>
  <si>
    <t>(04)  3791557</t>
  </si>
  <si>
    <t>25.185914 ;55.2380873</t>
  </si>
  <si>
    <t>DUPNEWASTER</t>
  </si>
  <si>
    <t>NEW ASTER PHARMACY JLT (ASTER)</t>
  </si>
  <si>
    <t>RED DIAMOND BLDG., G011, GROUND FLOOR</t>
  </si>
  <si>
    <t>JLT</t>
  </si>
  <si>
    <t>25.077196, 55.154548</t>
  </si>
  <si>
    <t>DUPNEWBINSI</t>
  </si>
  <si>
    <t>NEW BIN SINA PHARMACY (BIN SINA/ALPHAMED GROUP)</t>
  </si>
  <si>
    <t>HMC BLDG # C/P 55</t>
  </si>
  <si>
    <t>(04)4298242</t>
  </si>
  <si>
    <t>(04)4298240</t>
  </si>
  <si>
    <t>25.196298, 55.278059</t>
  </si>
  <si>
    <t>DUPNEWDOHAP</t>
  </si>
  <si>
    <t>NEW DOHA PHARMACY (LIFE HOME HEALTHCARE LLC)</t>
  </si>
  <si>
    <t>AL GHADIER BUILDING</t>
  </si>
  <si>
    <t>(04)3318577</t>
  </si>
  <si>
    <t>(04)3318781</t>
  </si>
  <si>
    <t>25.215075, 55.278788</t>
  </si>
  <si>
    <t>DUPNEWGRBR1</t>
  </si>
  <si>
    <t>NEW GRAND 1 PHARMACY (LIFE HOME HEALTHCARE LLC)</t>
  </si>
  <si>
    <t>KHALID BIN WALID ROAD</t>
  </si>
  <si>
    <t>(04)  3518474</t>
  </si>
  <si>
    <t>(04)  3519313</t>
  </si>
  <si>
    <t>25.256491 ;55.2983623</t>
  </si>
  <si>
    <t>DUPNEWGRAND</t>
  </si>
  <si>
    <t>NEW GRAND MURAQABAT PHARMACY (LIFE HOME HEALTHCARE LLC)</t>
  </si>
  <si>
    <t>SHOP #5, AL MURAQABAT BLDG.</t>
  </si>
  <si>
    <t>MURAQABAT</t>
  </si>
  <si>
    <t>(04)2552275</t>
  </si>
  <si>
    <t>(04)2552270</t>
  </si>
  <si>
    <t>25.264932, 55.328782</t>
  </si>
  <si>
    <t>DUPNEWIBNSI</t>
  </si>
  <si>
    <t>NEW IBN SINA PHARMACY (BIN SINA/ALPHAMED GROUP)</t>
  </si>
  <si>
    <t>DEIRA CITY CENTRE, GROUND FLOOR</t>
  </si>
  <si>
    <t>(04)2954367</t>
  </si>
  <si>
    <t>(04)2957743</t>
  </si>
  <si>
    <t>25.251494, 55.333709</t>
  </si>
  <si>
    <t>DUPNEWMAMZA</t>
  </si>
  <si>
    <t>NEW MAMZAR PHARMACY (LIFE HOME HEALTHCARE LLC)</t>
  </si>
  <si>
    <t>CENTURY MALL, SHOP 1, ENTRANCE 2</t>
  </si>
  <si>
    <t>(04)2967710</t>
  </si>
  <si>
    <t>(04)2967701</t>
  </si>
  <si>
    <t>25.289831, 55.347130</t>
  </si>
  <si>
    <t>DUPNEWMANKO</t>
  </si>
  <si>
    <t>NEW MANKHOOL PHARMACY LLC (AL MANKHOOL PHARMACY GROUP)</t>
  </si>
  <si>
    <t>PLOT 317/350, GROUND FLOOR, NEAR KARAMA METRO STATION</t>
  </si>
  <si>
    <t>(04)3858580</t>
  </si>
  <si>
    <t>(04)3858581</t>
  </si>
  <si>
    <t>25.245021, 55.298009</t>
  </si>
  <si>
    <t>DUPNEWMAZAY</t>
  </si>
  <si>
    <t>NEW MAZAYA PHARMACY EST. (LIFE HOME HEALTHCARE LLC)</t>
  </si>
  <si>
    <t>NEW MAZAYA PHARMACY, G06, MAZAYA SHOPPING CENTRE</t>
  </si>
  <si>
    <t>(04)  3211433</t>
  </si>
  <si>
    <t>(04)  3809952</t>
  </si>
  <si>
    <t>25.199374 ;55.2634243</t>
  </si>
  <si>
    <t>DUPNEWMEDI</t>
  </si>
  <si>
    <t>NEW MEDI PRIME PHARMACY LLC (PRIME GROUP)</t>
  </si>
  <si>
    <t>3RD FLOOR,BURJUMAN CENTER,KHALID BIN AL WALEED ROAD</t>
  </si>
  <si>
    <t>(04)3979350</t>
  </si>
  <si>
    <t>25.258035, 55.307379</t>
  </si>
  <si>
    <t>DUPNEWMEDIN</t>
  </si>
  <si>
    <t>NEW MEDICINA PHARMACY (MEDICINA GROUP)</t>
  </si>
  <si>
    <t>UM AL SHEIF , API 1000</t>
  </si>
  <si>
    <t>(04)3853313</t>
  </si>
  <si>
    <t>(04)3853012</t>
  </si>
  <si>
    <t>DUPNEWMOTOR</t>
  </si>
  <si>
    <t>NEW MOTOR CITY PHARMACY L.L.C (LIFE HOME HEALTHCARE LLC)</t>
  </si>
  <si>
    <t>LIFE PARA PHARMACY/ NW MOTOR CITY</t>
  </si>
  <si>
    <t>(04)  4474022</t>
  </si>
  <si>
    <t>(04)  4474021</t>
  </si>
  <si>
    <t>25.0464012 ;55.2410412</t>
  </si>
  <si>
    <t>DUPNEWNADRA</t>
  </si>
  <si>
    <t>NEW NAD RASHID PHARMACY</t>
  </si>
  <si>
    <t>AIRPORT ROAD, BIN SOUGAT CENTER</t>
  </si>
  <si>
    <t>(04) 2860605</t>
  </si>
  <si>
    <t>(04) 2857027</t>
  </si>
  <si>
    <t>DUPNEWSALAH</t>
  </si>
  <si>
    <t>NEW SALAHALDIN PHARMACY FZE (LIFE HOME HEALTHCARE LLC)</t>
  </si>
  <si>
    <t>SHOP # G-3,AL WAHA MOSQUE-RS</t>
  </si>
  <si>
    <t xml:space="preserve"> DUBAI SILICON OASIS</t>
  </si>
  <si>
    <t>(04)  3335822</t>
  </si>
  <si>
    <t>(04)  3335877</t>
  </si>
  <si>
    <t>25.270461 ;55.3165803</t>
  </si>
  <si>
    <t>DUPNEWSANAI</t>
  </si>
  <si>
    <t>AL ABBAR COMPLEX,MUHAISNAH II</t>
  </si>
  <si>
    <t>(04)2648202</t>
  </si>
  <si>
    <t>(04)2648201</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</si>
  <si>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</si>
  <si>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</si>
  <si>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</si>
  <si>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</si>
  <si>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</si>
  <si>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</si>
  <si>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</si>
  <si>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</si>
  <si>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</si>
  <si>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</si>
  <si>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ALQOUZ II</t>
  </si>
  <si>
    <t>(04)3381330</t>
  </si>
  <si>
    <t>25.127433, 55.235802</t>
  </si>
  <si>
    <t>DUPNEWSUPER</t>
  </si>
  <si>
    <t>NEW SUPERCARE PHARMACY MEDIA CITY  (SUPER CARE GROUP)</t>
  </si>
  <si>
    <t>DUBAI MEDIA CITY, BLDG # 7</t>
  </si>
  <si>
    <t>DUBAI MEDIA CITY</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</si>
  <si>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</si>
  <si>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</si>
  <si>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</si>
  <si>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</si>
  <si>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</si>
  <si>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</si>
  <si>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</si>
  <si>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</si>
  <si>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</si>
  <si>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</si>
  <si>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</si>
  <si>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NOOR AL IMAN PHARMACY (LIFE HOME HEALTHCARE LLC)</t>
  </si>
  <si>
    <t xml:space="preserve">SHOP #4, SHEIKH ESSA TOWER, BEFORE SHANGRI LA HOTEL </t>
  </si>
  <si>
    <t>(04)3861263</t>
  </si>
  <si>
    <t>(04)3861273</t>
  </si>
  <si>
    <t>25.208443, 55.271923</t>
  </si>
  <si>
    <t>DUPNOORALMA</t>
  </si>
  <si>
    <t>NOOR AL MAMZAR PHARMACY (LIFE HOME HEALTHCARE LLC)</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</si>
  <si>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</si>
  <si>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</si>
  <si>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</si>
  <si>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</si>
  <si>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</si>
  <si>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</si>
  <si>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</si>
  <si>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</si>
  <si>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</si>
  <si>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</si>
  <si>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</si>
  <si>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</si>
  <si>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</si>
  <si>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</si>
  <si>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</si>
  <si>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</si>
  <si>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</si>
  <si>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</si>
  <si>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</si>
  <si>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NOOR AL SHEFAA PHARMACY LLC  (LIFE HOME HEALTHCARE LLC)</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</si>
  <si>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</si>
  <si>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</si>
  <si>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</si>
  <si>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</si>
  <si>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</si>
  <si>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</si>
  <si>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</si>
  <si>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</si>
  <si>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</si>
  <si>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</si>
  <si>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</si>
  <si>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</si>
  <si>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NOVO PHARMACY LLC ( EX FAMILY HEALTH PHARMACY LLC)</t>
  </si>
  <si>
    <t>AL ASMAWII BUILDING, GROUND FLOOR, SHOP # 1, AL GARHOUD STREET, OPPOSITE MEDICLINIC WELCARE HOSPITAL</t>
  </si>
  <si>
    <t>(04)2517434</t>
  </si>
  <si>
    <t>(04)2517435</t>
  </si>
  <si>
    <t>25.247551, 55.338593</t>
  </si>
  <si>
    <t>DUPOASISLIF</t>
  </si>
  <si>
    <t>OASIS LIFE PHARMACY (LIFE HOME HEALTHCARE LLC)</t>
  </si>
  <si>
    <t>DUBAI RESIDENTIAL OASIS</t>
  </si>
  <si>
    <t>GHUSAIS</t>
  </si>
  <si>
    <t>(04)2586774</t>
  </si>
  <si>
    <t>(04)2586775</t>
  </si>
  <si>
    <t>25.247728, 55.304930</t>
  </si>
  <si>
    <t>DUPONYXPHAR</t>
  </si>
  <si>
    <t xml:space="preserve">ONYX PHARMACY </t>
  </si>
  <si>
    <t xml:space="preserve">B01, GROUND FLOOR, FLAT #2, CBD </t>
  </si>
  <si>
    <t xml:space="preserve">INTERNATIONAL CITY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</si>
  <si>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</si>
  <si>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</si>
  <si>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</si>
  <si>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</si>
  <si>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</si>
  <si>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</si>
  <si>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</si>
  <si>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</si>
  <si>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</si>
  <si>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</si>
  <si>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</si>
  <si>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</si>
  <si>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PALM STRIP PHARMACY (LIFE HOME HEALTHCARE LLC)</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</si>
  <si>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</si>
  <si>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</si>
  <si>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</si>
  <si>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</si>
  <si>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</si>
  <si>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</si>
  <si>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</si>
  <si>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</si>
  <si>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</si>
  <si>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</si>
  <si>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</si>
  <si>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</si>
  <si>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</si>
  <si>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</si>
  <si>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</si>
  <si>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(04)2654433</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</si>
  <si>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</si>
  <si>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</si>
  <si>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</si>
  <si>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</si>
  <si>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</si>
  <si>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</si>
  <si>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</si>
  <si>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</si>
  <si>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</si>
  <si>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AL BARSHA 3</t>
  </si>
  <si>
    <t>(04)4475425</t>
  </si>
  <si>
    <t>(04)4472551</t>
  </si>
  <si>
    <t>DUPPREMIERP</t>
  </si>
  <si>
    <t>PREMIER PHARMACY  (LIFE HOME HEALTHCARE LLC)</t>
  </si>
  <si>
    <t>SHOP # 2, KINGS COLLEGE HOSPITAL BUILDING, UMM SUQUIM FIRST, JUMEIRAH, DUBAI.</t>
  </si>
  <si>
    <t>UMM SUQUIM FIRST, JUMEIRAH, DUBAI.</t>
  </si>
  <si>
    <t>(04) 3411429</t>
  </si>
  <si>
    <t>25.2599397;55.311752</t>
  </si>
  <si>
    <t>DUPPRISTINE</t>
  </si>
  <si>
    <t>PRISTINE PHARMACY L.L.C (LIFE HOME HEALTHCARE LLC)</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</si>
  <si>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</si>
  <si>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</si>
  <si>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</si>
  <si>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</si>
  <si>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</si>
  <si>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</si>
  <si>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</si>
  <si>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</si>
  <si>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</si>
  <si>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</si>
  <si>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</si>
  <si>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</si>
  <si>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</si>
  <si>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</si>
  <si>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</si>
  <si>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(04)2724649</t>
  </si>
  <si>
    <t>25.276505, 55.307769</t>
  </si>
  <si>
    <t>DUPQAMARALS</t>
  </si>
  <si>
    <t>QAMAR AL SATWA PHARMACY L.L.C.</t>
  </si>
  <si>
    <t>AL ARTI BLDG. GROUND FLOOR, SHOPPE NUMBER 4, OPPOSITE TO SATWA BUS STATION, AL BADAA STREET</t>
  </si>
  <si>
    <t>(04)3441720</t>
  </si>
  <si>
    <t>(04)3440730</t>
  </si>
  <si>
    <t>25.227698, 55.273061</t>
  </si>
  <si>
    <t>DPRAKPHARMA</t>
  </si>
  <si>
    <t>RAK PHARMACY BR OF ARABIAN HEALTHCARE GROUP LLC</t>
  </si>
  <si>
    <t>GROUND FLOOR,VILLA 1165,UMM AL SHEIF</t>
  </si>
  <si>
    <t xml:space="preserve">JUMEIRAH </t>
  </si>
  <si>
    <t>(04)3805080</t>
  </si>
  <si>
    <t>(04)3809509</t>
  </si>
  <si>
    <t>25.232563,55.383769</t>
  </si>
  <si>
    <t>DUPRAMADALI</t>
  </si>
  <si>
    <t>RAMADA LIFE PHARMACY (LIFE HOME HEALTHCARE LLC)</t>
  </si>
  <si>
    <t>NEAR HOTEL RAMADA</t>
  </si>
  <si>
    <t>(04)3528104</t>
  </si>
  <si>
    <t>(04)3528106</t>
  </si>
  <si>
    <t>25.255870, 55.295602</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</si>
  <si>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</si>
  <si>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</si>
  <si>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</si>
  <si>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</si>
  <si>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</si>
  <si>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</si>
  <si>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</si>
  <si>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</si>
  <si>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</si>
  <si>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</si>
  <si>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</si>
  <si>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</si>
  <si>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</si>
  <si>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</si>
  <si>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</si>
  <si>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</si>
  <si>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</si>
  <si>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</si>
  <si>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</si>
  <si>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</si>
  <si>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REAL 10 PHARMACY LLC (LIFE HOME HEALTHCARE LLC)</t>
  </si>
  <si>
    <t>SHOP#1, ELITE BUILDING, OPP. LULU HYPER MARKET</t>
  </si>
  <si>
    <t xml:space="preserve"> AL BARSHA, DUBAI.</t>
  </si>
  <si>
    <t>(04)  3479744</t>
  </si>
  <si>
    <t>(04)  3479866</t>
  </si>
  <si>
    <t>25.116452 ;55.2039743</t>
  </si>
  <si>
    <t>DUPREAL3PHA</t>
  </si>
  <si>
    <t>REAL 3 PHARMACY L.L.C (LIFE HOME HEALTHCARE LLC)</t>
  </si>
  <si>
    <t>SHOP NO 1, EMART SUPERMARKET</t>
  </si>
  <si>
    <t>UMM HURAIR</t>
  </si>
  <si>
    <t>(04)  3575446</t>
  </si>
  <si>
    <t>(04)  3575448</t>
  </si>
  <si>
    <t>25.257556 ;55.3046073</t>
  </si>
  <si>
    <t>DUPREAL4PHA</t>
  </si>
  <si>
    <t>REAL 4 PHARMACY L.L.C (LIFE HOME HEALTHCARE LLC)</t>
  </si>
  <si>
    <t xml:space="preserve">PO NO 483, SHOP NO 3, ESCAPER TOWER </t>
  </si>
  <si>
    <t>NEAR BUSINESS BAY METRO</t>
  </si>
  <si>
    <t>(04)  3881558</t>
  </si>
  <si>
    <t>(04)  3881557</t>
  </si>
  <si>
    <t>25.2575518 ;55.2717766</t>
  </si>
  <si>
    <t>DUPREAL5PHA</t>
  </si>
  <si>
    <t>REAL 5 PHARAMACY LLC (LIFE HOME HEALTHCARE LLC)</t>
  </si>
  <si>
    <t>NEXT TO CARREFOUR EXPRESS</t>
  </si>
  <si>
    <t>AMAN ROAD,AL NADHA</t>
  </si>
  <si>
    <t>(04)  2577545</t>
  </si>
  <si>
    <t>(04)  2381860</t>
  </si>
  <si>
    <t>25.2049524 ;55.2146761</t>
  </si>
  <si>
    <t>DUPREAL6PHA</t>
  </si>
  <si>
    <t>REAL 6 PHARMACY L.L.C (LIFE HOME HEALTHCARE LLC)</t>
  </si>
  <si>
    <t>SHOP # 1, AL SALAAM TOWER</t>
  </si>
  <si>
    <t xml:space="preserve"> SHEIK ZAYED ROAD,CHELSEA DUBAI U.A.E.</t>
  </si>
  <si>
    <t>(04)  3529988 / 3529980</t>
  </si>
  <si>
    <t>(04)  3529970</t>
  </si>
  <si>
    <t>25.211205 ;55.2723503</t>
  </si>
  <si>
    <t>DUPREAL7SBT</t>
  </si>
  <si>
    <t>REAL 7 PHARMACY DMCC (LIFE HOME HEALTHCARE LLC)</t>
  </si>
  <si>
    <t>GROUND FLOOR, E3 , SABAH TOWER 1</t>
  </si>
  <si>
    <t>JUMEIRAH LAKE TOWERS.</t>
  </si>
  <si>
    <t>(04)  4391776</t>
  </si>
  <si>
    <t>(04)  4391793</t>
  </si>
  <si>
    <t>25.072316 ;55.1393173</t>
  </si>
  <si>
    <t>DUPREAL7JLT</t>
  </si>
  <si>
    <t>UNIT# GS03, PLOT# JLT - PH1- A3</t>
  </si>
  <si>
    <t>LAKE SIDE RES TOWER</t>
  </si>
  <si>
    <t>(04)  5516506</t>
  </si>
  <si>
    <t>(04)  5516507</t>
  </si>
  <si>
    <t>DUPREALONEP</t>
  </si>
  <si>
    <t>REAL ONE PHARMACY L.L.C (LIFE HOME HEALTHCARE LLC)</t>
  </si>
  <si>
    <t>SHP # 1&amp;2 AL BALOOCH BLDG</t>
  </si>
  <si>
    <t xml:space="preserve"> NEAR ALRAFA POLICE ST, BUR DUBAI</t>
  </si>
  <si>
    <t>(04)  3887704</t>
  </si>
  <si>
    <t>(04)  3887810</t>
  </si>
  <si>
    <t>25.2771413 ;55.2927546</t>
  </si>
  <si>
    <t>DUPREALPHAR</t>
  </si>
  <si>
    <t>REAL PHARMACY (LIFE HOME HEALTHCARE LLC)</t>
  </si>
  <si>
    <t>BELSELAH BUILDING</t>
  </si>
  <si>
    <t>NEXT TO MARINA FURNITURE</t>
  </si>
  <si>
    <t>(04)  3413745</t>
  </si>
  <si>
    <t>(04)  3416605</t>
  </si>
  <si>
    <t>25.1871556 ;55.1907028</t>
  </si>
  <si>
    <t>DUPRELIEF</t>
  </si>
  <si>
    <t>RELIEF PHARMACY (RELIEF HEALTHCARE GROUP)</t>
  </si>
  <si>
    <t>SAIF CENTRE BLDG, GROUND FLOOR, FLAT # 1</t>
  </si>
  <si>
    <t>NAIF ROAD, DEIRA</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</si>
  <si>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</si>
  <si>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</si>
  <si>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</si>
  <si>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</si>
  <si>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</si>
  <si>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</si>
  <si>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</si>
  <si>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</si>
  <si>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</si>
  <si>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</si>
  <si>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RIVIERA LIFE PHARMACY LLC (LIFE HOME HEALTHCARE LLC)</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</si>
  <si>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</si>
  <si>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</si>
  <si>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</si>
  <si>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</si>
  <si>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</si>
  <si>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</si>
  <si>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</si>
  <si>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</si>
  <si>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</si>
  <si>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</si>
  <si>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</si>
  <si>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</si>
  <si>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ROYAL GRAND PHARMACY (LIFE HOME HEALTHCARE LLC)</t>
  </si>
  <si>
    <t>SHOP NO. 10, BLOCK P 13, NEAR CARREFOUR EXPRESS, FRANCE CLUSTER</t>
  </si>
  <si>
    <t>(04)4474078</t>
  </si>
  <si>
    <t>(04)4474079</t>
  </si>
  <si>
    <t>25.160896, 55.405689</t>
  </si>
  <si>
    <t>DUPROYALLIF</t>
  </si>
  <si>
    <t>ROYAL LIFE PHARMACY LLC (LIFE HOME HEALTHCARE LLC)</t>
  </si>
  <si>
    <t>(04)3529229</t>
  </si>
  <si>
    <t>(04)3529228</t>
  </si>
  <si>
    <t>25.253530, 55.293449</t>
  </si>
  <si>
    <t>DUPROYALMAR</t>
  </si>
  <si>
    <t>ROYAL MARINA PHARMACY (LIFE HOME HEALTHCARE LLC)</t>
  </si>
  <si>
    <t>AL BARSHA, OPP ABIDOS HOTEL</t>
  </si>
  <si>
    <t>(04)  3475991</t>
  </si>
  <si>
    <t>(04)  3475992</t>
  </si>
  <si>
    <t>25.277133 ;55.2927545</t>
  </si>
  <si>
    <t>DUPROYALM</t>
  </si>
  <si>
    <t>ROYAL MEMZAR PHARMACY (LIFE HOME HEALTHCARE LLC)</t>
  </si>
  <si>
    <t>AL MAMZAR SHOPPING CENTRE, GROUND FLOOR, FLAT # G26</t>
  </si>
  <si>
    <t>(04)2659552</t>
  </si>
  <si>
    <t>(04)2659553</t>
  </si>
  <si>
    <t>25.280137, 55.353237</t>
  </si>
  <si>
    <t>DUPROYALPHA</t>
  </si>
  <si>
    <t>ROYAL PHARMACY LLC (LIFE HOME HEALTHCARE LLC)</t>
  </si>
  <si>
    <t>OPP DUBAI MARINE HOTEL, GROUND FLOOR</t>
  </si>
  <si>
    <t>KHALID BIN WALED STREET</t>
  </si>
  <si>
    <t>(04)3522426</t>
  </si>
  <si>
    <t>(04)3554662</t>
  </si>
  <si>
    <t>25.259776, 55.291522</t>
  </si>
  <si>
    <t>DUPRUBYPHAR</t>
  </si>
  <si>
    <t>RUBY PHARMACY (NEW SANAIYA GROUP)</t>
  </si>
  <si>
    <t>CHINA CLUSTER H06</t>
  </si>
  <si>
    <t>(04)4226855</t>
  </si>
  <si>
    <t>(04)4226899</t>
  </si>
  <si>
    <t>25.162561, 55.415936</t>
  </si>
  <si>
    <t>DUPRXPHARMA</t>
  </si>
  <si>
    <t>RX PHARMACY</t>
  </si>
  <si>
    <t>ABDUL WAHEED FIKREE BUILDING, GROUND FLOOR, AL RAFA STREET</t>
  </si>
  <si>
    <t>(04)3555129</t>
  </si>
  <si>
    <t>(04)3552150</t>
  </si>
  <si>
    <t>DUPSAFASOCI</t>
  </si>
  <si>
    <t>SAFA SOCIETY PHARMACY LLC (LIFE HOME HEALTHCARE LLC)</t>
  </si>
  <si>
    <t>UNION COOPERATIVE SOCIETY BLDG</t>
  </si>
  <si>
    <t>(04)3946618</t>
  </si>
  <si>
    <t>(04)3946338</t>
  </si>
  <si>
    <t>25.187279, 55.239069</t>
  </si>
  <si>
    <t>DUPSAHARAAL</t>
  </si>
  <si>
    <t>SAHARA AL MANKHOOL PHARMACY LLC (AL MANKHOOL PHARMACY GROUP)</t>
  </si>
  <si>
    <t>TRIO THREE, SHOP # 3, GROUND FLOOR, NEAR AL NAHDA SUPERMARKET</t>
  </si>
  <si>
    <t>(04)2554427</t>
  </si>
  <si>
    <t>(04)2554437</t>
  </si>
  <si>
    <t>25.295986, 55.375798</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</si>
  <si>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</si>
  <si>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</si>
  <si>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</si>
  <si>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</si>
  <si>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</si>
  <si>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</si>
  <si>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</si>
  <si>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</si>
  <si>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</si>
  <si>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</si>
  <si>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</si>
  <si>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</si>
  <si>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</si>
  <si>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</si>
  <si>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 ALDIN PHARMACY LLC (LIFE HOME HEALTHCARE LLC)</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</si>
  <si>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</si>
  <si>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</si>
  <si>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</si>
  <si>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</si>
  <si>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</si>
  <si>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</si>
  <si>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</si>
  <si>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</si>
  <si>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</si>
  <si>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</si>
  <si>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</si>
  <si>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SAMER PHARMACY LLC (LIFE HOME HEALTHCARE LLC)</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</si>
  <si>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</si>
  <si>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</si>
  <si>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</si>
  <si>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</si>
  <si>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</si>
  <si>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</si>
  <si>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</si>
  <si>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</si>
  <si>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</si>
  <si>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</si>
  <si>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</si>
  <si>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</si>
  <si>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</si>
  <si>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</si>
  <si>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</si>
  <si>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</si>
  <si>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</si>
  <si>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</si>
  <si>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</si>
  <si>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</si>
  <si>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</si>
  <si>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</si>
  <si>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</si>
  <si>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</si>
  <si>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</si>
  <si>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</si>
  <si>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</si>
  <si>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</si>
  <si>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</si>
  <si>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</si>
  <si>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</si>
  <si>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MUHAISINAH II (SONAPUR)</t>
  </si>
  <si>
    <t>(04)2643567</t>
  </si>
  <si>
    <t>25.273515, 55.427304</t>
  </si>
  <si>
    <t>DUPSONDO</t>
  </si>
  <si>
    <t>SONDOS PHARMACY</t>
  </si>
  <si>
    <t>SHEIKHA HASSANA BLDG, GROUND FLOOR</t>
  </si>
  <si>
    <t>AL DIYAFA STREET</t>
  </si>
  <si>
    <t>(04)3460660</t>
  </si>
  <si>
    <t>(04)3460860</t>
  </si>
  <si>
    <t>25.237501, 55.274462</t>
  </si>
  <si>
    <t>SPECIAL CARE PHARMACY (UNITED GROUP)</t>
  </si>
  <si>
    <t>FLAT 5, GROUND FLOOR, AL HUDAIBA BUILDING</t>
  </si>
  <si>
    <t>(04)3981850</t>
  </si>
  <si>
    <t>(04)3981851</t>
  </si>
  <si>
    <t>DUPSULTANPH</t>
  </si>
  <si>
    <t>SULTAN PHARMACY (SULTAN GROUP PHARMACY)</t>
  </si>
  <si>
    <t>SHOP #5 AL RAHA BLDG., OPPOSITE CITY STATE HOTEL, NEAR MALL OF THE EMIRATES</t>
  </si>
  <si>
    <t>AL BARSHA 1</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</si>
  <si>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</si>
  <si>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</si>
  <si>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</si>
  <si>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</si>
  <si>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</si>
  <si>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</si>
  <si>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</si>
  <si>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</si>
  <si>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</si>
  <si>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</si>
  <si>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</si>
  <si>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</si>
  <si>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</si>
  <si>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</si>
  <si>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</si>
  <si>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</si>
  <si>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</si>
  <si>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</si>
  <si>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</si>
  <si>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</si>
  <si>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</si>
  <si>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</si>
  <si>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</si>
  <si>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</si>
  <si>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</si>
  <si>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</si>
  <si>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</si>
  <si>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</si>
  <si>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</si>
  <si>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</si>
  <si>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</si>
  <si>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 xml:space="preserve">OPPOSITE UNION COOPERATIVE SOCIETY </t>
  </si>
  <si>
    <t>(04)3884060</t>
  </si>
  <si>
    <t>(04)3884090</t>
  </si>
  <si>
    <t>25.184914, 55.238785</t>
  </si>
  <si>
    <t>DUPSUPERLIF</t>
  </si>
  <si>
    <t>SUPER LIFE PHARMACY LLC (LIFE HOME HEALTHCARE LLC)</t>
  </si>
  <si>
    <t>SPINNEYS COMPLEX</t>
  </si>
  <si>
    <t>MEADOWS COMMUNITY</t>
  </si>
  <si>
    <t>(04)3608800</t>
  </si>
  <si>
    <t>(04)3605809</t>
  </si>
  <si>
    <t>25.054289, 55.171728</t>
  </si>
  <si>
    <t>DUPSUPERMOE</t>
  </si>
  <si>
    <t>SUPERCARE EMIRATES PHARMACY  (SUPER CARE GROUP)</t>
  </si>
  <si>
    <t>MALL OF THE EMIRATES</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</si>
  <si>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</si>
  <si>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</si>
  <si>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</si>
  <si>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</si>
  <si>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</si>
  <si>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</si>
  <si>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</si>
  <si>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</si>
  <si>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</si>
  <si>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</si>
  <si>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</si>
  <si>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</si>
  <si>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</si>
  <si>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</si>
  <si>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</si>
  <si>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</si>
  <si>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</si>
  <si>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</si>
  <si>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</si>
  <si>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</si>
  <si>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</si>
  <si>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</si>
  <si>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</si>
  <si>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</si>
  <si>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</si>
  <si>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</si>
  <si>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</si>
  <si>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</si>
  <si>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</si>
  <si>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</si>
  <si>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</si>
  <si>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</si>
  <si>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</si>
  <si>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</si>
  <si>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</si>
  <si>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</si>
  <si>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</si>
  <si>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</si>
  <si>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</si>
  <si>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</si>
  <si>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</si>
  <si>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</si>
  <si>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</si>
  <si>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</si>
  <si>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</si>
  <si>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</si>
  <si>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</si>
  <si>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</si>
  <si>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</si>
  <si>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</si>
  <si>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</si>
  <si>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</si>
  <si>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</si>
  <si>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</si>
  <si>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</si>
  <si>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</si>
  <si>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</si>
  <si>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</si>
  <si>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</si>
  <si>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</si>
  <si>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SUPERCARE PHARMACY DIP (SUPER CARE GROUP)</t>
  </si>
  <si>
    <t>DUBAI INVESTMENT PARK 1</t>
  </si>
  <si>
    <t>(04)8854323</t>
  </si>
  <si>
    <t>(04)8854324</t>
  </si>
  <si>
    <t>25.011795, 55.160165</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</si>
  <si>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</si>
  <si>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</si>
  <si>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</si>
  <si>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</si>
  <si>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</si>
  <si>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</si>
  <si>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</si>
  <si>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</si>
  <si>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</si>
  <si>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</si>
  <si>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</si>
  <si>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</si>
  <si>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</si>
  <si>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</si>
  <si>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</si>
  <si>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</si>
  <si>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</si>
  <si>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</si>
  <si>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</si>
  <si>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</si>
  <si>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</si>
  <si>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</si>
  <si>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</si>
  <si>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</si>
  <si>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</si>
  <si>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</si>
  <si>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</si>
  <si>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</si>
  <si>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</si>
  <si>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</si>
  <si>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</si>
  <si>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</si>
  <si>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</si>
  <si>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</si>
  <si>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</si>
  <si>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</si>
  <si>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</si>
  <si>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</si>
  <si>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</si>
  <si>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</si>
  <si>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SUSTAINABLE LIFE PHARMACY LLC (LIFE HOME HEALTHCARE LLC)</t>
  </si>
  <si>
    <t>B-1, THE SUSTAINABLE  CITY</t>
  </si>
  <si>
    <t xml:space="preserve"> AL WADI AL SAFA 7, DUBAI, U.A.E</t>
  </si>
  <si>
    <t>25.0293838 ;55.2762079</t>
  </si>
  <si>
    <t>DUPSWISSPHA</t>
  </si>
  <si>
    <t>SWISS PHARMACY L.L.C ( AL ANABER PHARMACY GROUP)</t>
  </si>
  <si>
    <t>ASPIN RESIDENTIAL TOWER</t>
  </si>
  <si>
    <t>WORLD TRADE CENTRE,WORLD TRADE CENTRE</t>
  </si>
  <si>
    <t>(04)3430722</t>
  </si>
  <si>
    <t>(04)3431737</t>
  </si>
  <si>
    <t>25.2093599,55.2378486,</t>
  </si>
  <si>
    <t>DUPTAJPHARM</t>
  </si>
  <si>
    <t>TAJ PHARMACY (LIFE HOME HEALTHCARE LLC)</t>
  </si>
  <si>
    <t>TAJ PALACE HOTEL BLDG</t>
  </si>
  <si>
    <t>RIQA STREET</t>
  </si>
  <si>
    <t>(04)2282849</t>
  </si>
  <si>
    <t>(04)2282414</t>
  </si>
  <si>
    <t>25.262205, 55.322298</t>
  </si>
  <si>
    <t>DUPTARIQPHA</t>
  </si>
  <si>
    <t>TARIQ PHARMACY (LIFE HOME HEALTHCARE LLC)</t>
  </si>
  <si>
    <t>AL BUSTAN CENTRE, FLOOR # 1</t>
  </si>
  <si>
    <t>AL NAHDA STREET</t>
  </si>
  <si>
    <t>(04)2635020</t>
  </si>
  <si>
    <t>(04)2635055</t>
  </si>
  <si>
    <t>25.275166, 55.367944</t>
  </si>
  <si>
    <t>DUPTHORAYAA</t>
  </si>
  <si>
    <t xml:space="preserve">THORAYA AL MADENA PHARMACY </t>
  </si>
  <si>
    <t>AL MADENA MASJID BUILDING</t>
  </si>
  <si>
    <t>AL KHAWANEEJ 1,AL KHAWANEEJ 1</t>
  </si>
  <si>
    <t>(04)2882873</t>
  </si>
  <si>
    <t>(04)2882897</t>
  </si>
  <si>
    <t>25.245883,55.4536604</t>
  </si>
  <si>
    <t>DUPTHUMBA10</t>
  </si>
  <si>
    <t>THUMBAY PHARMACY 10 BRANCH OF THUMBAY PHARMACY LLC  ( THUMBAY PHARMACY GROUP)</t>
  </si>
  <si>
    <t>AD ALMEIRI,G1 FLOOR,</t>
  </si>
  <si>
    <t>AL KHAWANEEJ</t>
  </si>
  <si>
    <t>(04)2733515</t>
  </si>
  <si>
    <t>25.278346,55.3377469</t>
  </si>
  <si>
    <t>DUPTHUMBA13</t>
  </si>
  <si>
    <t>THUMBAY PHARMACY 13 BRANCH OF THUMBAY PHARMACY LLC ( THUMBAY PHARMACY GROUP)</t>
  </si>
  <si>
    <t>PRIME BUISNESS CENTRE,G1 FLOOR,AL BARSHA SOUTH 4</t>
  </si>
  <si>
    <t>JUMEIRA VLLAGE CIRCLE</t>
  </si>
  <si>
    <t>(04)5579771</t>
  </si>
  <si>
    <t>25.2783077,55.3377469</t>
  </si>
  <si>
    <t>DUPTHUMBA14</t>
  </si>
  <si>
    <t>THUMBAY PHARMACY 14 BRANCH OF THUMBAY PHARMACY LLC ( THUMBAY PHARMACY GROUP)</t>
  </si>
  <si>
    <t xml:space="preserve"> GREEN PARK,G1,TULIP </t>
  </si>
  <si>
    <t>JUMERIAH VILLAGE TRIANGLE</t>
  </si>
  <si>
    <t>(04)5520329</t>
  </si>
  <si>
    <t>(04)2557772  </t>
  </si>
  <si>
    <t>25.3089379,55.2996378</t>
  </si>
  <si>
    <t>DUPARBASHPH</t>
  </si>
  <si>
    <t>THUMBAY PHARMACY 2 BR OF THUMBAY PHARMACY LLC (THUMBAY GROUP) ( EX ARBASH PHARMACY (PEACE WORLD GROUP)</t>
  </si>
  <si>
    <t>DAMASCUS BLDG, GROUND FLOOR, AL QUSAIS</t>
  </si>
  <si>
    <t>(04)2676705</t>
  </si>
  <si>
    <t>(04)2677805</t>
  </si>
  <si>
    <t>25.288323, 55.391528</t>
  </si>
  <si>
    <t>DUPALDIWANP</t>
  </si>
  <si>
    <t>THUMBAY PHARMACY 3 BRANCH OF THUMBAY PHARMACY LLC (THUMBAY GROUP) ( EX AL DIWAN PHARMACY (PEACE WORLD GROUP)</t>
  </si>
  <si>
    <t>NASSER KAMEEZ BLDG, NEXT TO THE MUSEUM, GROUND FLOOR</t>
  </si>
  <si>
    <t>(04)3530099</t>
  </si>
  <si>
    <t>(04)3539292</t>
  </si>
  <si>
    <t>25.263103, 55.298371</t>
  </si>
  <si>
    <t>DUPTHUMBAY4</t>
  </si>
  <si>
    <t>THUMBAY PHARMACY 4 LLC BRANCH ( THUMBAY PHARMACY GROUP)</t>
  </si>
  <si>
    <t>HESSA TOWER,G1 FLOOR,AL ITTIHAD ROAD</t>
  </si>
  <si>
    <t>(04)2725779</t>
  </si>
  <si>
    <t>(04)2884805  </t>
  </si>
  <si>
    <t>25.3135046,55.2996378</t>
  </si>
  <si>
    <t>DUPTHUMBAY5</t>
  </si>
  <si>
    <t>THUMBAY PHARMACY 5 BRANCH OF THUMBAY PHARMACY LLC ( THUMBAY PHARMACY GROUP)</t>
  </si>
  <si>
    <t>AQIL MUSTAFA ABDUL AL NOOR BUILDING,G1 FLOOR,AL ESBIJI</t>
  </si>
  <si>
    <t>(04)3539755</t>
  </si>
  <si>
    <t>(04)2557772</t>
  </si>
  <si>
    <t>25.3341546,55.3447314</t>
  </si>
  <si>
    <t>DUPTHUMBAY6</t>
  </si>
  <si>
    <t>THUMBAY PHARMACY 6 LLC BRANCH ( THUMBAY PHARMACY GROUP)</t>
  </si>
  <si>
    <t>DESERT CHARM BUILDING,G1 FLOOR,COMMUNITY NO. 373 STREET NO.38</t>
  </si>
  <si>
    <t xml:space="preserve">ALBARSHA 1 </t>
  </si>
  <si>
    <t>(04)3994694</t>
  </si>
  <si>
    <t>(04)3809007</t>
  </si>
  <si>
    <t>25.2664718,55.5290818</t>
  </si>
  <si>
    <t>DUPTHUMBAY7</t>
  </si>
  <si>
    <t>THUMBAY PHARMACY 7 BRANCH OF THUMBAY PHARMACY LLC ( THUMBAY PHARMACY GROUP)</t>
  </si>
  <si>
    <t>AL MASHROOM BUILDING,G1 FLOOR,AL ZAYED STREET</t>
  </si>
  <si>
    <t>(04)4508540</t>
  </si>
  <si>
    <t>(04)4508541  </t>
  </si>
  <si>
    <t>25.2783843,55.3377469</t>
  </si>
  <si>
    <t>DUPTHUMBAY8</t>
  </si>
  <si>
    <t>THUMBAY PHARMACY 8 BRANCH OF THUMBAY PHARMACY LLC ( THUMBAY PHARMACY GROUP)</t>
  </si>
  <si>
    <t>HILAH SALIM BLDG,G1 FLOOR,AL DIYAFA STREET</t>
  </si>
  <si>
    <t>(04)3594520</t>
  </si>
  <si>
    <t>(04)3594510  </t>
  </si>
  <si>
    <t>25.2576112,55.3043963</t>
  </si>
  <si>
    <t>DUPTHUMBAYP</t>
  </si>
  <si>
    <t>THUMBAY PHARMACY DUBAI  ( THUMBAY PHARMACY GROUP)</t>
  </si>
  <si>
    <t>THUMBAY PHARMACY DUBAI, PLOT # 123-1080, AL GHURARI BUILDING</t>
  </si>
  <si>
    <t xml:space="preserve">AL MUTEENA STREET </t>
  </si>
  <si>
    <t>(04)2512929</t>
  </si>
  <si>
    <t>(04)2551407</t>
  </si>
  <si>
    <t>DUPLIFELINE</t>
  </si>
  <si>
    <t>THUMBAY PHARMACY LLC BRANCH (THUMABY GROUP) (EX LIFE LINE PHARMACY (PEACE WORLD GROUP)</t>
  </si>
  <si>
    <t>BILAL MASJID BLDG, GROUND FLOOR</t>
  </si>
  <si>
    <t>SATWA ROAD, SATWA</t>
  </si>
  <si>
    <t>(04)3448162</t>
  </si>
  <si>
    <t>(04)3448163</t>
  </si>
  <si>
    <t>25.216210, 55.266541</t>
  </si>
  <si>
    <t>DUPTHUMBARK</t>
  </si>
  <si>
    <t>THUMBAY PHARMACY LLC BRANCH RAS AL KHOR (THUMBAY GROUP)</t>
  </si>
  <si>
    <t>AMA HOLDING, FLOOR # G1,NADD AL HAMAR</t>
  </si>
  <si>
    <t>(04) 3201400</t>
  </si>
  <si>
    <t>25.18263,55.378703</t>
  </si>
  <si>
    <t>DUPTHUMBAY1</t>
  </si>
  <si>
    <t>THUMBAY PHARMACY ONE BR OF THUMBAY PHARMACY LLC ( THUMBAY PHARMACY GROUP)</t>
  </si>
  <si>
    <t>AL SAMAR BUILDING, G1 FLOOR,HOR AL ANZ STREET</t>
  </si>
  <si>
    <t>(04)2677656</t>
  </si>
  <si>
    <t>25.3344483,55.3447313</t>
  </si>
  <si>
    <t>DUPTIMESSQU</t>
  </si>
  <si>
    <t>TIMES SQUARE PHARMACY ( AL ANABER PHARMACY GROUP)</t>
  </si>
  <si>
    <t>TIMES SQUARE CENTER</t>
  </si>
  <si>
    <t>AL QUOZ,AL QUOZ</t>
  </si>
  <si>
    <t>(04)3418063</t>
  </si>
  <si>
    <t>(04)3471808</t>
  </si>
  <si>
    <t>25.1395699,55.1848828</t>
  </si>
  <si>
    <t>DUPTOWNLIFE</t>
  </si>
  <si>
    <t>TOWN LIFE PHARMACY (LIFE HOME HEALTHCARE LLC)</t>
  </si>
  <si>
    <t>NEAR WELCARE CLINIC</t>
  </si>
  <si>
    <t>UPTOWN MIRDIFF</t>
  </si>
  <si>
    <t>(04)2848355</t>
  </si>
  <si>
    <t>(04)2848356</t>
  </si>
  <si>
    <t>25.223846, 55.425303</t>
  </si>
  <si>
    <t>DUPTRACKSCO</t>
  </si>
  <si>
    <t>TRACKS COMMUNITY PHARMACY (COMMUNITY HEALTH SOLUTIONS GROUP)</t>
  </si>
  <si>
    <t>TRACK COMMUNITY PHARMACY BUILDING, GROUND FLOOR</t>
  </si>
  <si>
    <t>(04)4475828</t>
  </si>
  <si>
    <t>(04)4475829</t>
  </si>
  <si>
    <t>25.046662, 55.244735</t>
  </si>
  <si>
    <t>DUPTRAMLIFE</t>
  </si>
  <si>
    <t>TRAM LIFE PHARMACY L.L.C (LIFE HOME HEALTHCARE LLC)</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</si>
  <si>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</si>
  <si>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</si>
  <si>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</si>
  <si>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</si>
  <si>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</si>
  <si>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</si>
  <si>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</si>
  <si>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</si>
  <si>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</si>
  <si>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</si>
  <si>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</si>
  <si>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</si>
  <si>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</si>
  <si>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UNICARE PHARMACY LLC (EX UNICARE PHARMACY)</t>
  </si>
  <si>
    <t>BURJUMAN CENTRE, GROUND FLOOR NEAR METRO STATION</t>
  </si>
  <si>
    <t>KHALID BIN WALEED STREET</t>
  </si>
  <si>
    <t>(04)3599523</t>
  </si>
  <si>
    <t>(04)3599839</t>
  </si>
  <si>
    <t>25.252078, 55.301515</t>
  </si>
  <si>
    <t>DUPUNION</t>
  </si>
  <si>
    <t>UNION PHARMACY (ASTER)</t>
  </si>
  <si>
    <t>OPP GRAPHIC CENTRE, GROUND FLOOR</t>
  </si>
  <si>
    <t>AL RAFA ROAD</t>
  </si>
  <si>
    <t>(04)3935619</t>
  </si>
  <si>
    <t>(04)3935324</t>
  </si>
  <si>
    <t>25.260212, 55.289769</t>
  </si>
  <si>
    <t>DUPUNITEDME</t>
  </si>
  <si>
    <t>UNITED MEDICAL CENTER PHARMCAY</t>
  </si>
  <si>
    <t>WAFI MALL, FLOOR # 1, FLAT # 111-115, FALCON AREA, NEXT TO VEGA BUSINESS SOLUTION</t>
  </si>
  <si>
    <t>(04)3708888</t>
  </si>
  <si>
    <t>(04)3963399</t>
  </si>
  <si>
    <t>25.2296389 ,55.3172349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</si>
  <si>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</si>
  <si>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</si>
  <si>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</si>
  <si>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</si>
  <si>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</si>
  <si>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</si>
  <si>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</si>
  <si>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</si>
  <si>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</si>
  <si>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</si>
  <si>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</si>
  <si>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</si>
  <si>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</si>
  <si>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UPTOWN COMPLEX</t>
  </si>
  <si>
    <t>(04)2888058</t>
  </si>
  <si>
    <t>(04)2888059</t>
  </si>
  <si>
    <t>25.223733, 55.424652</t>
  </si>
  <si>
    <t>DUPVASANEYE</t>
  </si>
  <si>
    <t>VASAN EYECARE PHARMACY</t>
  </si>
  <si>
    <t>ZABEEL PLAZA BUILDING,  GROUP FLOOR, SHOP 2, ZABEEL ROAD, NEAR KARAMA POST OFFICE</t>
  </si>
  <si>
    <t>(04)3579444</t>
  </si>
  <si>
    <t>(04)3579600</t>
  </si>
  <si>
    <t>25.240300, 55.306769</t>
  </si>
  <si>
    <t>DUPVCAREPHA</t>
  </si>
  <si>
    <t>VCARE PHARMACY LLC</t>
  </si>
  <si>
    <t>NASMAH TOWER , GROUND FLOOR, SHOW ROOM 4</t>
  </si>
  <si>
    <t>(04)2389492</t>
  </si>
  <si>
    <t>(04)2389141</t>
  </si>
  <si>
    <t>DUPVILLAGE</t>
  </si>
  <si>
    <t>VILLAGE PHARMACY</t>
  </si>
  <si>
    <t>BETWEEN ROUNDABOUT 8 &amp; 12, VILLAGE HYPERMARKET BLDG</t>
  </si>
  <si>
    <t>JEBEL ALI FREE ZONE</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</si>
  <si>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</si>
  <si>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</si>
  <si>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</si>
  <si>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</si>
  <si>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</si>
  <si>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</si>
  <si>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</si>
  <si>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</si>
  <si>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</si>
  <si>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</si>
  <si>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</si>
  <si>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KARAMA STREET</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</si>
  <si>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</si>
  <si>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</si>
  <si>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</si>
  <si>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</si>
  <si>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</si>
  <si>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</si>
  <si>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</si>
  <si>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</si>
  <si>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</si>
  <si>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</si>
  <si>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XIE HE PHARMACY LLC </t>
  </si>
  <si>
    <t xml:space="preserve">A12 BUILDING, GROUND FLOOR, SHOP # 4, CHINA CLUSTER A </t>
  </si>
  <si>
    <t>(04)4233055</t>
  </si>
  <si>
    <t>(04)4511138</t>
  </si>
  <si>
    <t>DUPYACOU</t>
  </si>
  <si>
    <t>YACOUB PHARMACY (ASTER)</t>
  </si>
  <si>
    <t>AL KHOORY BLDG, GROUND FLOOR</t>
  </si>
  <si>
    <t>(04)3523332</t>
  </si>
  <si>
    <t>(04)3511188</t>
  </si>
  <si>
    <t>25.256360, 55.300438</t>
  </si>
  <si>
    <t>DUPYARAPHAR</t>
  </si>
  <si>
    <t>YARA PHARMACY LLC (LIFE HOME HEALTHCARE LLC)</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</si>
  <si>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</si>
  <si>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</si>
  <si>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</si>
  <si>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</si>
  <si>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</si>
  <si>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</si>
  <si>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</si>
  <si>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</si>
  <si>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</si>
  <si>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</si>
  <si>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</si>
  <si>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</si>
  <si>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</si>
  <si>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</si>
  <si>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</si>
  <si>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</si>
  <si>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YASSAT LIFE PHARMACY LLC (LIFE HOME HEALTHCARE LLC)</t>
  </si>
  <si>
    <t>SHOP 1, YASSAT GLORIA HOTEL</t>
  </si>
  <si>
    <t xml:space="preserve"> TECOM </t>
  </si>
  <si>
    <t>(04)  3792799</t>
  </si>
  <si>
    <t>(04)  3991423</t>
  </si>
  <si>
    <t> 25.1011579 ;55.1708695</t>
  </si>
  <si>
    <t>DUPZABEELPH</t>
  </si>
  <si>
    <t>ZABEEL PHARMACY (ASTER)</t>
  </si>
  <si>
    <t>ZABEEL BLDG</t>
  </si>
  <si>
    <t>ZABEEL ROAD, KARAMA</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</si>
  <si>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</si>
  <si>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</si>
  <si>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</si>
  <si>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</si>
  <si>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</si>
  <si>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</si>
  <si>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</si>
  <si>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</si>
  <si>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</si>
  <si>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</si>
  <si>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</si>
  <si>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</si>
  <si>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</si>
  <si>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</si>
  <si>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</si>
  <si>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ZAYD PHARMACY (LIFE HOME HEALTHCARE LLC)</t>
  </si>
  <si>
    <t>ROSTAMANI BLOCK 'B'</t>
  </si>
  <si>
    <t>(04)3291325</t>
  </si>
  <si>
    <t>(04)3291327</t>
  </si>
  <si>
    <t>25.215272, 55.276701</t>
  </si>
  <si>
    <t>DUPZULEK</t>
  </si>
  <si>
    <t>ZULEKHA PHARMACY LLC</t>
  </si>
  <si>
    <t>NEAR AL RAFA POLICE STATION</t>
  </si>
  <si>
    <t>(04)3934757</t>
  </si>
  <si>
    <t>(04)3934727</t>
  </si>
  <si>
    <t>25.261828, 55.290448</t>
  </si>
  <si>
    <t>FUPALMANARA</t>
  </si>
  <si>
    <t>FUJAIRAH</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</si>
  <si>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</si>
  <si>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</si>
  <si>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</si>
  <si>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</si>
  <si>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</si>
  <si>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</si>
  <si>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</si>
  <si>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</si>
  <si>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DIBBA</t>
  </si>
  <si>
    <t>(09)2059568</t>
  </si>
  <si>
    <t>(09)2444904</t>
  </si>
  <si>
    <t>25.597516, 56.271190</t>
  </si>
  <si>
    <t>FUPASTERPHA</t>
  </si>
  <si>
    <t xml:space="preserve">EMIRATES SPRING BLDG. </t>
  </si>
  <si>
    <t>HAMAD BIN ABDULLA STREET</t>
  </si>
  <si>
    <t>(09)2238322</t>
  </si>
  <si>
    <t>(09)2238112</t>
  </si>
  <si>
    <t>25.121704,56.343657</t>
  </si>
  <si>
    <t>FUPASTERPH8</t>
  </si>
  <si>
    <t>ASTER PHARMACY 8 (ASTER)</t>
  </si>
  <si>
    <t>CENTURY MALL, GROUND FLOOR, NEAR BEACH MOTEL</t>
  </si>
  <si>
    <t>FASEEL ROAD</t>
  </si>
  <si>
    <t>(09)2230701</t>
  </si>
  <si>
    <t>(09)2230706</t>
  </si>
  <si>
    <t>25.157417, 56.349406</t>
  </si>
  <si>
    <t>FUPEMIRATES</t>
  </si>
  <si>
    <t>EMIRATES PHARMACY</t>
  </si>
  <si>
    <t>MOHALLAB STREET</t>
  </si>
  <si>
    <t>13788</t>
  </si>
  <si>
    <t>(09) 2444022</t>
  </si>
  <si>
    <t>(09) 2440776</t>
  </si>
  <si>
    <t>25.3517528,55.3518516</t>
  </si>
  <si>
    <t>FUPFAMILY</t>
  </si>
  <si>
    <t>FAMILY PHARMACY (AL SHARQ HEALTHCARE GROUP)</t>
  </si>
  <si>
    <t>AL SAFEER ROUNDABOUT, GROUND FLOOR</t>
  </si>
  <si>
    <t>AL SHARQI STREET</t>
  </si>
  <si>
    <t>(09)2227490</t>
  </si>
  <si>
    <t>(09)2227491</t>
  </si>
  <si>
    <t>25.129414, 56.334109</t>
  </si>
  <si>
    <t>FUPDIBBAPHA</t>
  </si>
  <si>
    <t>HEALTH FIRST 19 PHARMACY DIBBA BR (EX DIBBA PHARMACY **) (JULPHAR DRUG/PLANET GROUP)</t>
  </si>
  <si>
    <t>GROUND FLOOR</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</si>
  <si>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</si>
  <si>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</si>
  <si>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</si>
  <si>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</si>
  <si>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</si>
  <si>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</si>
  <si>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</si>
  <si>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</si>
  <si>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</si>
  <si>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</si>
  <si>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</si>
  <si>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</si>
  <si>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</si>
  <si>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</si>
  <si>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</si>
  <si>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</si>
  <si>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</si>
  <si>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</si>
  <si>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</si>
  <si>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</si>
  <si>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</si>
  <si>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</si>
  <si>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</si>
  <si>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</si>
  <si>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</si>
  <si>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</si>
  <si>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</si>
  <si>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</si>
  <si>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</si>
  <si>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</si>
  <si>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</si>
  <si>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</si>
  <si>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</si>
  <si>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</si>
  <si>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</si>
  <si>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</si>
  <si>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</si>
  <si>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</si>
  <si>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</si>
  <si>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</si>
  <si>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</si>
  <si>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</si>
  <si>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(09)2232666</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</si>
  <si>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</si>
  <si>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</si>
  <si>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</si>
  <si>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</si>
  <si>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</si>
  <si>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</si>
  <si>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</si>
  <si>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</si>
  <si>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</si>
  <si>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</si>
  <si>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</si>
  <si>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</si>
  <si>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</si>
  <si>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</si>
  <si>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</si>
  <si>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</si>
  <si>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</si>
  <si>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</si>
  <si>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(09)2239596</t>
  </si>
  <si>
    <t>25.121529, 56.339602</t>
  </si>
  <si>
    <t>FUPNATIO</t>
  </si>
  <si>
    <t>NATIONAL MEDICAL CENTRE PHARMACY (NATIONAL MEDICAL CENTRE GROUP)</t>
  </si>
  <si>
    <t>GHURFA</t>
  </si>
  <si>
    <t>GURFA STREET</t>
  </si>
  <si>
    <t>(09)2222850</t>
  </si>
  <si>
    <t>(09)2232860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</si>
  <si>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</si>
  <si>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</si>
  <si>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</si>
  <si>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</si>
  <si>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</si>
  <si>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</si>
  <si>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</si>
  <si>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</si>
  <si>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</si>
  <si>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</si>
  <si>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</si>
  <si>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</si>
  <si>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</si>
  <si>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</si>
  <si>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</si>
  <si>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</si>
  <si>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</si>
  <si>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</si>
  <si>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</si>
  <si>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</si>
  <si>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</si>
  <si>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7585</t>
  </si>
  <si>
    <t>(09) 2244380</t>
  </si>
  <si>
    <t>(09) 2234702</t>
  </si>
  <si>
    <t>25.132025,56.341334</t>
  </si>
  <si>
    <t>DUPAHLANPHA</t>
  </si>
  <si>
    <t>RAS AL KHAIMAH</t>
  </si>
  <si>
    <t>AHLAN PHARMACY (FAITH GROUP)</t>
  </si>
  <si>
    <t>MAMURA, MUNTASSIR ROAD, OPPOSITE PAKISTAN CENTRE</t>
  </si>
  <si>
    <t>(07)2288857</t>
  </si>
  <si>
    <t>(07)2288851</t>
  </si>
  <si>
    <t>25.793796, 55.971099</t>
  </si>
  <si>
    <t>RKPALARAIBI</t>
  </si>
  <si>
    <t>AL ARAIBI PHARMACY</t>
  </si>
  <si>
    <t>GROUND FLOOR FLAT NUMBER ONE &amp; TWO,EMBASSI BUILDING,ARAIBI SHABIYA STREET,AL NAKHEEL</t>
  </si>
  <si>
    <t>AL NAKHEEL</t>
  </si>
  <si>
    <t>(07)2269577</t>
  </si>
  <si>
    <t>25.784242,55.9784713</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</si>
  <si>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</si>
  <si>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</si>
  <si>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</si>
  <si>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</si>
  <si>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</si>
  <si>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</si>
  <si>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</si>
  <si>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</si>
  <si>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</si>
  <si>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</si>
  <si>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</si>
  <si>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</si>
  <si>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</si>
  <si>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</si>
  <si>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</si>
  <si>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</si>
  <si>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</si>
  <si>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</si>
  <si>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</si>
  <si>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</si>
  <si>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RKPALJISRPH</t>
  </si>
  <si>
    <t>AL JISR PHARMACY (AL NAKHEEL PHARMACY GROUP)</t>
  </si>
  <si>
    <t>SALEM KHATRI BLDG, NEAR RAK BRIDGE, GROUND FLOOR</t>
  </si>
  <si>
    <t>CORNICHE ROAD</t>
  </si>
  <si>
    <t>(07)2337271</t>
  </si>
  <si>
    <t>25.792694, 55.949318</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</si>
  <si>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</si>
  <si>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</si>
  <si>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</si>
  <si>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</si>
  <si>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</si>
  <si>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</si>
  <si>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</si>
  <si>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</si>
  <si>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</si>
  <si>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</si>
  <si>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</si>
  <si>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</si>
  <si>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</si>
  <si>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</si>
  <si>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</si>
  <si>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</si>
  <si>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</si>
  <si>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</si>
  <si>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</si>
  <si>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</si>
  <si>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</si>
  <si>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OMAN STREET</t>
  </si>
  <si>
    <t>(07)2226821</t>
  </si>
  <si>
    <t>(07)2227133</t>
  </si>
  <si>
    <t>25.797249, 55.974413</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</si>
  <si>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</si>
  <si>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</si>
  <si>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</si>
  <si>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</si>
  <si>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</si>
  <si>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</si>
  <si>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</si>
  <si>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</si>
  <si>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</si>
  <si>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</si>
  <si>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</si>
  <si>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</si>
  <si>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</si>
  <si>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</si>
  <si>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</si>
  <si>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(07)2288558</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</si>
  <si>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</si>
  <si>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</si>
  <si>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</si>
  <si>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</si>
  <si>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</si>
  <si>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</si>
  <si>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</si>
  <si>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</si>
  <si>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</si>
  <si>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</si>
  <si>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</si>
  <si>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</si>
  <si>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</si>
  <si>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</si>
  <si>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</si>
  <si>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</si>
  <si>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</si>
  <si>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</si>
  <si>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</si>
  <si>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</si>
  <si>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</si>
  <si>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</si>
  <si>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</si>
  <si>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</si>
  <si>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</si>
  <si>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</si>
  <si>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</si>
  <si>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RKPEMIDUBBR</t>
  </si>
  <si>
    <t>EMIRATES DUBAI PHARMACY LLC RAK BRANCH</t>
  </si>
  <si>
    <t>JULPHAR BUSINESS TOWER</t>
  </si>
  <si>
    <t>AL HINS ROAD,RAS AL KHAIMA</t>
  </si>
  <si>
    <t>07-2037744</t>
  </si>
  <si>
    <t>07- 2261032</t>
  </si>
  <si>
    <t>25°47'29.4,55°57'35.1</t>
  </si>
  <si>
    <t>RKPHALABR21</t>
  </si>
  <si>
    <t>HALA PHARMACY21 (LIFE HOME HEALTHCARE LLC)</t>
  </si>
  <si>
    <t xml:space="preserve">OPPOSITE TO EMIRATES MARKET </t>
  </si>
  <si>
    <t xml:space="preserve">SHEIKH MUHAMMAD BIN SALEM ROAD,AL NADIYAH ,RAS AL KHAIMAH </t>
  </si>
  <si>
    <t>(07)  236 9729</t>
  </si>
  <si>
    <t>(07)  2276443</t>
  </si>
  <si>
    <t> 25.758696 ; 55.912195</t>
  </si>
  <si>
    <t>RKPHALABR22</t>
  </si>
  <si>
    <t>HALA PHARMACY22 (RAK) (LIFE HOME HEALTHCARE LLC)</t>
  </si>
  <si>
    <t>SHEIKH RASHID BIN SAEED ROAD </t>
  </si>
  <si>
    <t xml:space="preserve">AL KHARRAN ,RAS AL KHAIMAH </t>
  </si>
  <si>
    <t>(07)  2433432</t>
  </si>
  <si>
    <t xml:space="preserve">(07)  2439402 </t>
  </si>
  <si>
    <t> 25.729819 ; 55.974846</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</si>
  <si>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</si>
  <si>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</si>
  <si>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</si>
  <si>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</si>
  <si>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</si>
  <si>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</si>
  <si>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</si>
  <si>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</si>
  <si>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AL NAKHEEL AREA</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</si>
  <si>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</si>
  <si>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</si>
  <si>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</si>
  <si>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</si>
  <si>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</si>
  <si>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</si>
  <si>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</si>
  <si>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</si>
  <si>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</si>
  <si>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</si>
  <si>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</si>
  <si>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</si>
  <si>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</si>
  <si>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</si>
  <si>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</si>
  <si>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</si>
  <si>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</si>
  <si>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</si>
  <si>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</si>
  <si>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</si>
  <si>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</si>
  <si>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</si>
  <si>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IBNSINA AL MARKAZEIA PHARMACY LLC</t>
  </si>
  <si>
    <t>MUNTAZIR ROAD</t>
  </si>
  <si>
    <t>(07)2238998</t>
  </si>
  <si>
    <t>(07)2238997</t>
  </si>
  <si>
    <t>RKPINDIA</t>
  </si>
  <si>
    <t>INDIAN PHARMACY (AL NAKHEEL PHARMACY GROUP)</t>
  </si>
  <si>
    <t>SHEIKH OMER BIN SAQR AL QASI BLDG</t>
  </si>
  <si>
    <t>SABA STREET</t>
  </si>
  <si>
    <t>(07)2333951</t>
  </si>
  <si>
    <t>25.791714, 55.946993</t>
  </si>
  <si>
    <t>RKPMARHABAA</t>
  </si>
  <si>
    <t>MARHABA AL JADEEDA PAHRMACY</t>
  </si>
  <si>
    <t>UNITED ARAB BANK BUILDING</t>
  </si>
  <si>
    <t>AL NAKHEEL,AL NAKHEEL</t>
  </si>
  <si>
    <t>(07)2449330</t>
  </si>
  <si>
    <t>(07)2449329</t>
  </si>
  <si>
    <t>25.7477,56.0072</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</si>
  <si>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</si>
  <si>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</si>
  <si>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</si>
  <si>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</si>
  <si>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</si>
  <si>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</si>
  <si>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</si>
  <si>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</si>
  <si>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</si>
  <si>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</si>
  <si>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</si>
  <si>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</si>
  <si>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</si>
  <si>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</si>
  <si>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</si>
  <si>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</si>
  <si>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</si>
  <si>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</si>
  <si>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</si>
  <si>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</si>
  <si>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</si>
  <si>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</si>
  <si>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</si>
  <si>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</si>
  <si>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</si>
  <si>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</si>
  <si>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</si>
  <si>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</si>
  <si>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</si>
  <si>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</si>
  <si>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</si>
  <si>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RKPROYAL</t>
  </si>
  <si>
    <t>NMC ROYAL PHARMACY ( EX ROYAL PHARMACY - RAK)</t>
  </si>
  <si>
    <t>SULTHAN FADEL BLDG, GROUND FLOOR</t>
  </si>
  <si>
    <t>QAWASIM CORNICHE ROAD</t>
  </si>
  <si>
    <t>(07)2358362</t>
  </si>
  <si>
    <t>(07)2369231</t>
  </si>
  <si>
    <t>25.800678, 55.967381</t>
  </si>
  <si>
    <t>RKPNOORAPHA</t>
  </si>
  <si>
    <t>NOORA PHARMACY (NOORA PHARMACY GROUP)</t>
  </si>
  <si>
    <t xml:space="preserve">QARM BLDG., AL MUNTASIR ROAD, NEAR CITY HOTEL, OPPOSITE CARREFOUR,  </t>
  </si>
  <si>
    <t>(07)2338869</t>
  </si>
  <si>
    <t>(07)2338849</t>
  </si>
  <si>
    <t>25.783339, 55.967461</t>
  </si>
  <si>
    <t>RKPRASALNAK</t>
  </si>
  <si>
    <t>RAS AL KHAIMAH AL NAKHEEL PHARMACY</t>
  </si>
  <si>
    <t>HADI EXCHANGE BUILDING,SHOP NO. 1,GROUND FLOOR,AL MANAMA, OMAN ROAD</t>
  </si>
  <si>
    <t>12027</t>
  </si>
  <si>
    <t>(07) 2666911</t>
  </si>
  <si>
    <t>25.7926468;55.967904</t>
  </si>
  <si>
    <t>RKPRASALHAM</t>
  </si>
  <si>
    <t>RAS AL KHAIMAH PHARMACY AL HAMRA</t>
  </si>
  <si>
    <t>GATE NO-6, VILLA NO-811, AL HAMRA VILLAGE,GROUND FLOOR,VILLA NO 818</t>
  </si>
  <si>
    <t>AL HAMRA</t>
  </si>
  <si>
    <t>(07) 2278308</t>
  </si>
  <si>
    <t>25.6978651;55.7798258</t>
  </si>
  <si>
    <t>RKPSHIFAALJ</t>
  </si>
  <si>
    <t>SHIFA AL JAZEERAH PHARMACY LLC</t>
  </si>
  <si>
    <t>FATHIMA SUPERMARKET BUILDING,GROUND FLOOR,OMAN STREET</t>
  </si>
  <si>
    <t>(07) 2211218</t>
  </si>
  <si>
    <t>(07) 2211210</t>
  </si>
  <si>
    <t>25.5550882,55.5449932</t>
  </si>
  <si>
    <t>RKPHAITHAMP</t>
  </si>
  <si>
    <r>
      <t>THUMBAY PHARMACY 10</t>
    </r>
    <r>
      <rPr>
        <rFont val="Calibri"/>
        <color rgb="FFFF0000"/>
        <sz val="10.0"/>
      </rPr>
      <t xml:space="preserve"> ( THUMBAY PHARMACY GROUP)</t>
    </r>
  </si>
  <si>
    <t>AL MUMTAZAR ROAD</t>
  </si>
  <si>
    <t>(07)2267065</t>
  </si>
  <si>
    <t>(07)2339878</t>
  </si>
  <si>
    <t>25.788763, 55.976243</t>
  </si>
  <si>
    <t>RKPTHUMBR11</t>
  </si>
  <si>
    <t>THUMBAY PHARMACY 11 (THUMBAY GROUP)</t>
  </si>
  <si>
    <t>FLOOR # G1,AL MUNTASIR STREET,NEXT TO LULLU CENTER  NAKHEEL</t>
  </si>
  <si>
    <t>AL NAKHEEL </t>
  </si>
  <si>
    <t>328199</t>
  </si>
  <si>
    <t>(07) 2339440</t>
  </si>
  <si>
    <t>(07) 2339932</t>
  </si>
  <si>
    <t>25.7902723325091,55.9700381234531</t>
  </si>
  <si>
    <t>RKPKHOZAMPH</t>
  </si>
  <si>
    <r>
      <t xml:space="preserve">THUMBAY PHARMACY 9 </t>
    </r>
    <r>
      <rPr>
        <rFont val="Calibri"/>
        <color rgb="FFFF0000"/>
        <sz val="10.0"/>
      </rPr>
      <t>( THUMBAY PHARMACY GROUP)</t>
    </r>
  </si>
  <si>
    <t>OPP RAS AL KHAIMAH HOTEL</t>
  </si>
  <si>
    <t>KHUZAM</t>
  </si>
  <si>
    <t>25.766455, 55.939907</t>
  </si>
  <si>
    <t>SHPABUSHA</t>
  </si>
  <si>
    <t>SHARJAH</t>
  </si>
  <si>
    <t>ABU SHAGHARA PHARMACY</t>
  </si>
  <si>
    <t xml:space="preserve">ABU SHAGHARA STREET, AL RADWAN BLDG, GROUND FLOOR, SHOP # 1 </t>
  </si>
  <si>
    <t>KING FAISAL STREET</t>
  </si>
  <si>
    <t>(06)5536414</t>
  </si>
  <si>
    <t>25.334199, 55.39225</t>
  </si>
  <si>
    <t>SHPAHMEDALH</t>
  </si>
  <si>
    <t>AHMED AL HADITHAH PHARMACY</t>
  </si>
  <si>
    <t>AL ZAHRI BLDG, GROUND FLOOR</t>
  </si>
  <si>
    <t>IMMIGRATION ROAD</t>
  </si>
  <si>
    <t>(06)5533033</t>
  </si>
  <si>
    <t>(06)5533015</t>
  </si>
  <si>
    <t>25.354973, 55.387592</t>
  </si>
  <si>
    <t>SHPAKNAFBAI</t>
  </si>
  <si>
    <t>AKNAF BAIT AL MAQDES PHARMACY LLC</t>
  </si>
  <si>
    <t>AL NASER BLDG. AT THE BACK OF RAK BANK KING FAISAL</t>
  </si>
  <si>
    <t>AL MAJAZ</t>
  </si>
  <si>
    <t>(06)5500602</t>
  </si>
  <si>
    <t>(06)5500603</t>
  </si>
  <si>
    <t>25.335057, 55.389925</t>
  </si>
  <si>
    <t>SHPALAFDHAL</t>
  </si>
  <si>
    <t>DURAT AL GAWAS BUILDING,AL AROUBA STREET, ,ROLLA SHARJAH </t>
  </si>
  <si>
    <t>ROLLA,ROLLA</t>
  </si>
  <si>
    <t>(06)5217622</t>
  </si>
  <si>
    <t>(06)5217623</t>
  </si>
  <si>
    <t>25.3606548,55.3902129</t>
  </si>
  <si>
    <t>SHPALAIELAH</t>
  </si>
  <si>
    <t xml:space="preserve">AL AIELAH AL SAEEDA PHARMACY </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</si>
  <si>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</si>
  <si>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</si>
  <si>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</si>
  <si>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</si>
  <si>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</si>
  <si>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</si>
  <si>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</si>
  <si>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ROLLA</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</si>
  <si>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</si>
  <si>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</si>
  <si>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</si>
  <si>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</si>
  <si>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</si>
  <si>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</si>
  <si>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</si>
  <si>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</si>
  <si>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</si>
  <si>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</si>
  <si>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SHPALBASMA</t>
  </si>
  <si>
    <t>AL BASMA PHARMACY</t>
  </si>
  <si>
    <t>KANDARI BLDG, GROUND FLOOR, SHOP # 1</t>
  </si>
  <si>
    <t>AL ZAHRA STREET</t>
  </si>
  <si>
    <t>(06)5646848</t>
  </si>
  <si>
    <t>(06)5646949</t>
  </si>
  <si>
    <t>25.369893,55.405187</t>
  </si>
  <si>
    <t>SHPALBAWSAL</t>
  </si>
  <si>
    <t xml:space="preserve">AL BAWSALAH PHARMACY </t>
  </si>
  <si>
    <t>AL SHAMS DIAGNOSTIC CENTRE</t>
  </si>
  <si>
    <t>MUWAILEH,AL MUWAILEH</t>
  </si>
  <si>
    <t>(06)5300400</t>
  </si>
  <si>
    <t>(06)5300414</t>
  </si>
  <si>
    <t>25.2881043,55.4114791</t>
  </si>
  <si>
    <t>SHPMUTAW-GROUPID</t>
  </si>
  <si>
    <t>AL BAYAN PHARMACY (ABDULLA AL MUTAWA GROUP)</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</si>
  <si>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</si>
  <si>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</si>
  <si>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</si>
  <si>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</si>
  <si>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</si>
  <si>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</si>
  <si>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</si>
  <si>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</si>
  <si>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</si>
  <si>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</si>
  <si>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</si>
  <si>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AL BURJ PHARMACY (ABDULLA AL MUTAWA GROUP)</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</si>
  <si>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</si>
  <si>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</si>
  <si>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</si>
  <si>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</si>
  <si>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</si>
  <si>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</si>
  <si>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</si>
  <si>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</si>
  <si>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</si>
  <si>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</si>
  <si>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</si>
  <si>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</si>
  <si>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</si>
  <si>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</si>
  <si>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</si>
  <si>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</si>
  <si>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AL DIWAN PHARMACY (ABDULLA AL MUTAWA GROUP)</t>
  </si>
  <si>
    <t>BIN HAMOODA BLDG, GROUND FLOOR</t>
  </si>
  <si>
    <t>MINA STREET</t>
  </si>
  <si>
    <t>(06)5744545</t>
  </si>
  <si>
    <t>SHPALFAJ</t>
  </si>
  <si>
    <t>AL FAJER PHARMACY</t>
  </si>
  <si>
    <t>AL QASMIA AREA, KING ABDEL AZIZ STREET, AL OWAIS BLDG, GROUND FLOOR</t>
  </si>
  <si>
    <t>(06)5735233</t>
  </si>
  <si>
    <t>(06)5735232</t>
  </si>
  <si>
    <t>25.346535, 55.391453</t>
  </si>
  <si>
    <t>SHPALFARDAN</t>
  </si>
  <si>
    <t>AL FARDAN CENTRE PHARMACY LLC (LIFE HOME HEALTHCARE LLC)</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</si>
  <si>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</si>
  <si>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</si>
  <si>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</si>
  <si>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</si>
  <si>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</si>
  <si>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</si>
  <si>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</si>
  <si>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</si>
  <si>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</si>
  <si>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</si>
  <si>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</si>
  <si>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</si>
  <si>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</si>
  <si>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</si>
  <si>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</si>
  <si>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</si>
  <si>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</si>
  <si>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</si>
  <si>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</si>
  <si>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</si>
  <si>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</si>
  <si>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AL WAHDA STREET</t>
  </si>
  <si>
    <t>(06)5330663</t>
  </si>
  <si>
    <t>(06)5320669</t>
  </si>
  <si>
    <t>25.317566, 55.390612</t>
  </si>
  <si>
    <t>AL GOWAIR PHARMACY (ABDULLA AL MUTAWA GROUP)</t>
  </si>
  <si>
    <t>INSIDE AL GURAIRH MARKET</t>
  </si>
  <si>
    <t>(06)5626676</t>
  </si>
  <si>
    <t>SHPALHASHMI</t>
  </si>
  <si>
    <t>AL HASHMI PHARMACY</t>
  </si>
  <si>
    <t>AL HAMEEDI BLDG., OPPOSITE ETISALAT</t>
  </si>
  <si>
    <t>KHORFAKKAN</t>
  </si>
  <si>
    <t>(06)2386795</t>
  </si>
  <si>
    <t>(06)2383448</t>
  </si>
  <si>
    <t>25.335412, 56.348613</t>
  </si>
  <si>
    <t>SHPALHIKMA</t>
  </si>
  <si>
    <t>AL HIKMA PHARMACY</t>
  </si>
  <si>
    <t>AL AWAIS BLDG, FLAT # 1, SECOND FLOOR</t>
  </si>
  <si>
    <t>AL ZAHRA</t>
  </si>
  <si>
    <t>(06)5640128</t>
  </si>
  <si>
    <t>(06)5631333</t>
  </si>
  <si>
    <t>25.348428, 55.389728</t>
  </si>
  <si>
    <t>AL HUDA PHARMACY (ABDULLA AL MUTAWA GROUP)</t>
  </si>
  <si>
    <t>ZAFIA AOUD BLDG, GROUND FLOOR</t>
  </si>
  <si>
    <t>MAISLOON STREET</t>
  </si>
  <si>
    <t>(06)5630528</t>
  </si>
  <si>
    <t>SHPALHURIYA</t>
  </si>
  <si>
    <t>AL HURIYA PHARMACY</t>
  </si>
  <si>
    <t>SAME LANE OF CITY CENTRE, OPP SHOP &amp; SAVE</t>
  </si>
  <si>
    <t>(06)5335900</t>
  </si>
  <si>
    <t>25.319048, 55.387299</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</si>
  <si>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</si>
  <si>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</si>
  <si>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</si>
  <si>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</si>
  <si>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</si>
  <si>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</si>
  <si>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</si>
  <si>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</si>
  <si>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</si>
  <si>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</si>
  <si>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ABU SHAGARA</t>
  </si>
  <si>
    <t>(06)5531141</t>
  </si>
  <si>
    <t>(06)5597232</t>
  </si>
  <si>
    <t>25.334195, 55.393702</t>
  </si>
  <si>
    <t>SHPALKANARY</t>
  </si>
  <si>
    <t>AL KANARY PHARMACY</t>
  </si>
  <si>
    <t>SULTAN BIN THALIYA BLDG, OPP NATIONAL PAINTS, SHOP # 1</t>
  </si>
  <si>
    <t>MUWAILAH</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</si>
  <si>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</si>
  <si>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</si>
  <si>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</si>
  <si>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</si>
  <si>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</si>
  <si>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</si>
  <si>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</si>
  <si>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</si>
  <si>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</si>
  <si>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</si>
  <si>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SAMNAN AREA</t>
  </si>
  <si>
    <t>(06)5669771</t>
  </si>
  <si>
    <t>(06)5669773</t>
  </si>
  <si>
    <t>25.338421, 55.427794</t>
  </si>
  <si>
    <t>SHPALKIN</t>
  </si>
  <si>
    <t>AL KINDI PHARMACY</t>
  </si>
  <si>
    <t>AFRA MAJID AL DWAIS BLDG, BEHIND IMMIGRATION BLDG, SHOP # 2</t>
  </si>
  <si>
    <t>KING ABDUL AZIZ STREET</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</si>
  <si>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</si>
  <si>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</si>
  <si>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</si>
  <si>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</si>
  <si>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</si>
  <si>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</si>
  <si>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</si>
  <si>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</si>
  <si>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</si>
  <si>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</si>
  <si>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</si>
  <si>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BUHAIRA CORNICHE</t>
  </si>
  <si>
    <t>(06)5286882</t>
  </si>
  <si>
    <t>(06)5286883</t>
  </si>
  <si>
    <t>SHPALMAL</t>
  </si>
  <si>
    <t>AL MALEHA PHARMACY</t>
  </si>
  <si>
    <t>OPP ETISALAT, NEAR POLICE ROUNDABOUT</t>
  </si>
  <si>
    <t>AL DHAID</t>
  </si>
  <si>
    <t>(06)8826855</t>
  </si>
  <si>
    <t>(06)8826044</t>
  </si>
  <si>
    <t>25.281147, 55.876288</t>
  </si>
  <si>
    <t>SHPALMANARA</t>
  </si>
  <si>
    <t>AL MANARAH PHARMACY (ASTER)</t>
  </si>
  <si>
    <t>AL SHAM TOWER BLDG, GROUND FLOOR, SHOP # 4</t>
  </si>
  <si>
    <t>(06)5774665</t>
  </si>
  <si>
    <t>(06)5774663</t>
  </si>
  <si>
    <t>25.309191, 55.371490</t>
  </si>
  <si>
    <t>SHPALMANSOO</t>
  </si>
  <si>
    <t>AL MANSOOR PHARMACY (LIFE HOME HEALTHCARE LLC)</t>
  </si>
  <si>
    <t>OPP SHARJAH CITY CENTRE, DAFCO 'A', GROUND FLOOR</t>
  </si>
  <si>
    <t>(06)5591700</t>
  </si>
  <si>
    <t>(06)5599198</t>
  </si>
  <si>
    <t>25.325619, 55.392149</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</si>
  <si>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</si>
  <si>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</si>
  <si>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</si>
  <si>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</si>
  <si>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</si>
  <si>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</si>
  <si>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</si>
  <si>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</si>
  <si>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</si>
  <si>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</si>
  <si>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</si>
  <si>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</si>
  <si>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</si>
  <si>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</si>
  <si>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</si>
  <si>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</si>
  <si>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</si>
  <si>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</si>
  <si>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</si>
  <si>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</si>
  <si>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</si>
  <si>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</si>
  <si>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</si>
  <si>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</si>
  <si>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</si>
  <si>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</si>
  <si>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</si>
  <si>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</si>
  <si>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</si>
  <si>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</si>
  <si>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</si>
  <si>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</si>
  <si>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</si>
  <si>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</si>
  <si>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</si>
  <si>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</si>
  <si>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</si>
  <si>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</si>
  <si>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</si>
  <si>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</si>
  <si>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</si>
  <si>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SHPALNUZHAP</t>
  </si>
  <si>
    <t>AL NUZHA PHARMACY (COMMUNITY HEALTH SOLUTIONS GROUP)</t>
  </si>
  <si>
    <t>AL OWAIS TOWER, SHOP#1, GROUND FLOOR , CORNICHE AL BUHAIRA</t>
  </si>
  <si>
    <t>AL MAJAZ AREA</t>
  </si>
  <si>
    <t>(06)5454282</t>
  </si>
  <si>
    <t>(06)5454281</t>
  </si>
  <si>
    <t>25.328443, 55.373517</t>
  </si>
  <si>
    <t>SHPALQASIMI</t>
  </si>
  <si>
    <t xml:space="preserve">AL QASIMIAH PHARMACY LLC </t>
  </si>
  <si>
    <t xml:space="preserve">ALI MOOSA BUILDING, FIRST FLOOR, FLAT # 1, SAJAA </t>
  </si>
  <si>
    <t xml:space="preserve">SAJAA INDUSTRIAL AREA </t>
  </si>
  <si>
    <t>(06)5310177</t>
  </si>
  <si>
    <t>(06)5310188</t>
  </si>
  <si>
    <t>SHPALRAH</t>
  </si>
  <si>
    <t>AL RAHMAH PHARMACY</t>
  </si>
  <si>
    <t>ABU SHAGARA, KHANSAHEB BLDG</t>
  </si>
  <si>
    <t>(06)5551782</t>
  </si>
  <si>
    <t>(06)5532576</t>
  </si>
  <si>
    <t>25.333551, 55.39265</t>
  </si>
  <si>
    <t>SHPALRAJAAP</t>
  </si>
  <si>
    <t>AL RAJAA PHARMACY</t>
  </si>
  <si>
    <t>FAHAD BUILDING,GROUND FLOOR,SHOP NO-1,JAMAL ABDUL NASSER STREET</t>
  </si>
  <si>
    <t xml:space="preserve">AL MAJAZ -1 , BUHAIRA CORNICHE </t>
  </si>
  <si>
    <t>(06)5482004</t>
  </si>
  <si>
    <t>(06)5486003</t>
  </si>
  <si>
    <t>25.3327578,55.3886002</t>
  </si>
  <si>
    <t>SHPALRAZYPH</t>
  </si>
  <si>
    <t>AL RAZY PHARMACY  (SULTAN GROUP PHARMACY)</t>
  </si>
  <si>
    <t>AL ZAROUNI BLDG. SHOP NO. 4, NEAR ANSAR MALL</t>
  </si>
  <si>
    <t>AL ITTIHAD ROAD</t>
  </si>
  <si>
    <t>(06)5377844</t>
  </si>
  <si>
    <t>(06)5377855</t>
  </si>
  <si>
    <t>25.303082, 55.369226</t>
  </si>
  <si>
    <t>SHPALREHABP</t>
  </si>
  <si>
    <t>AL REHAB PHARMACY</t>
  </si>
  <si>
    <t>STYLE TOWER</t>
  </si>
  <si>
    <t>AL KHAN,AL KHAN</t>
  </si>
  <si>
    <t>(06)5539200</t>
  </si>
  <si>
    <t>25.319152,55.376019</t>
  </si>
  <si>
    <t>SHPALRIYADH</t>
  </si>
  <si>
    <t>AL RIYADH PHARMACY</t>
  </si>
  <si>
    <t>RIAZ MEDICAL CENTRE BLDG, GROUND FLOOR</t>
  </si>
  <si>
    <t>AL WASIT STREET</t>
  </si>
  <si>
    <t>(06)5583351</t>
  </si>
  <si>
    <t>(06)5385559</t>
  </si>
  <si>
    <t>25.337491, 55.427313</t>
  </si>
  <si>
    <t>SHPALSADIQ</t>
  </si>
  <si>
    <t>AL SADIQ PHARMACY</t>
  </si>
  <si>
    <t>AL HAMARAIN BLDG, GROUND FLOOR, SHOP # 1</t>
  </si>
  <si>
    <t>JAMAL ABDUL NASER STREET</t>
  </si>
  <si>
    <t>(06)5595111</t>
  </si>
  <si>
    <t>25.325235, 55.390482</t>
  </si>
  <si>
    <t>SHPALSAHAPH</t>
  </si>
  <si>
    <t>AL SAHA PHARMACY LLC (LIFE HOME HEALTHCARE LLC)</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</si>
  <si>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</si>
  <si>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</si>
  <si>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</si>
  <si>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</si>
  <si>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</si>
  <si>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</si>
  <si>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</si>
  <si>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</si>
  <si>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</si>
  <si>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</si>
  <si>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(06)5533411</t>
  </si>
  <si>
    <t>25.339593, 55.401954</t>
  </si>
  <si>
    <t>SHPALSAJAAP</t>
  </si>
  <si>
    <t>AL SAJAA PHARMACY LLC</t>
  </si>
  <si>
    <t xml:space="preserve">GROUND FLOOR, FLAT #1 , SAJAA </t>
  </si>
  <si>
    <t>(06)5310199</t>
  </si>
  <si>
    <t>(06)5310178</t>
  </si>
  <si>
    <t>AL SALAM PHARMACY (ABDULLA AL MUTAWA GROUP)</t>
  </si>
  <si>
    <t>HABIB EXCHANGE BLDG, GROUND FLOOR</t>
  </si>
  <si>
    <t>(06)5615944</t>
  </si>
  <si>
    <t>SHPALSALAMA</t>
  </si>
  <si>
    <t>AL SALAMAH PHARMACY</t>
  </si>
  <si>
    <t>MUNA MAHMOOD BUILDING, GROUND FLOOR, MALIHA ROAD</t>
  </si>
  <si>
    <t>MUWAILAH AREA</t>
  </si>
  <si>
    <t>(06)5357255</t>
  </si>
  <si>
    <t>(06)5358557</t>
  </si>
  <si>
    <t>25.293629, 55.441204</t>
  </si>
  <si>
    <t>SHPALSAMAHP</t>
  </si>
  <si>
    <t>AL SAMAH PHARMACY LLC</t>
  </si>
  <si>
    <t>SHOP NO.5,SHAIKHA SHAIKHA BINT MOHAMMED BIN SAQR AL QASSIMI</t>
  </si>
  <si>
    <t>AL GHUBAIBAH</t>
  </si>
  <si>
    <t>(06)5660366</t>
  </si>
  <si>
    <t>(06)5660365</t>
  </si>
  <si>
    <t>25.3050174 ,55.3217765</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</si>
  <si>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</si>
  <si>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</si>
  <si>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</si>
  <si>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</si>
  <si>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</si>
  <si>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</si>
  <si>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</si>
  <si>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</si>
  <si>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</si>
  <si>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</si>
  <si>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</si>
  <si>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</si>
  <si>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</si>
  <si>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</si>
  <si>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</si>
  <si>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</si>
  <si>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</si>
  <si>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</si>
  <si>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</si>
  <si>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</si>
  <si>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</si>
  <si>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</si>
  <si>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</si>
  <si>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</si>
  <si>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</si>
  <si>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</si>
  <si>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</si>
  <si>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</si>
  <si>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</si>
  <si>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</si>
  <si>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</si>
  <si>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</si>
  <si>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AL TAIF PHARMACY (LIFE HOME HEALTHCARE LLC)</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</si>
  <si>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</si>
  <si>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</si>
  <si>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</si>
  <si>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</si>
  <si>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</si>
  <si>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</si>
  <si>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</si>
  <si>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</si>
  <si>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</si>
  <si>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</si>
  <si>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</si>
  <si>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</si>
  <si>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</si>
  <si>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</si>
  <si>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</si>
  <si>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</si>
  <si>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</si>
  <si>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</si>
  <si>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</si>
  <si>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</si>
  <si>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</si>
  <si>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</si>
  <si>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</si>
  <si>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</si>
  <si>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</si>
  <si>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</si>
  <si>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</si>
  <si>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</si>
  <si>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</si>
  <si>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SHPALBARSHA</t>
  </si>
  <si>
    <t>ALBARSHA PHARMACY (LIFE HOME HEALTHCARE LLC)</t>
  </si>
  <si>
    <t>SHOP # 1, EMIRATES &amp; AL MANAMA CENTRE</t>
  </si>
  <si>
    <t>NEXT TO FIRE STATION ROUNDABOUT SHARJAH</t>
  </si>
  <si>
    <t>(06)  5754046</t>
  </si>
  <si>
    <t>(06)   5754049</t>
  </si>
  <si>
    <t>25.0848302 ;55.1127464</t>
  </si>
  <si>
    <t>SHPALNAJIMA</t>
  </si>
  <si>
    <t>ALNAJIM ALAZRAQ PHARMACY (LIFE HOME HEALTHCARE LLC)</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</si>
  <si>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</si>
  <si>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</si>
  <si>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</si>
  <si>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</si>
  <si>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</si>
  <si>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</si>
  <si>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</si>
  <si>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</si>
  <si>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</si>
  <si>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</si>
  <si>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</si>
  <si>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</si>
  <si>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</si>
  <si>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</si>
  <si>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</si>
  <si>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</si>
  <si>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</si>
  <si>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</si>
  <si>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</si>
  <si>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</si>
  <si>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</si>
  <si>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</si>
  <si>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</si>
  <si>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</si>
  <si>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</si>
  <si>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</si>
  <si>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</si>
  <si>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</si>
  <si>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</si>
  <si>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</si>
  <si>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</si>
  <si>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</si>
  <si>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</si>
  <si>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</si>
  <si>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</si>
  <si>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</si>
  <si>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</si>
  <si>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</si>
  <si>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</si>
  <si>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</si>
  <si>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</si>
  <si>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</si>
  <si>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ASTER PHARMACY 107(ASTER)</t>
  </si>
  <si>
    <t>HASSAN BABA HASSAN BUILDING, GROUND FLOOR, KING FAISAL ROAD</t>
  </si>
  <si>
    <t>KING FAISAL ROAD</t>
  </si>
  <si>
    <t>(06)5734704</t>
  </si>
  <si>
    <t>(06)5734740</t>
  </si>
  <si>
    <t>25.346809,55.389464</t>
  </si>
  <si>
    <t>SHPASTERPHA</t>
  </si>
  <si>
    <t>ASTER PHARMACY 108  ( ASTER)</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</si>
  <si>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</si>
  <si>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</si>
  <si>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</si>
  <si>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</si>
  <si>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</si>
  <si>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</si>
  <si>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</si>
  <si>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</si>
  <si>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</si>
  <si>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ASTER PHARMACY 125  ( ASTER)</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</si>
  <si>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</si>
  <si>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</si>
  <si>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</si>
  <si>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</si>
  <si>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</si>
  <si>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</si>
  <si>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</si>
  <si>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</si>
  <si>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</si>
  <si>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</si>
  <si>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</si>
  <si>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</si>
  <si>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</si>
  <si>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</si>
  <si>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</si>
  <si>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</si>
  <si>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</si>
  <si>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</si>
  <si>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</si>
  <si>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</si>
  <si>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</si>
  <si>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</si>
  <si>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</si>
  <si>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</si>
  <si>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</si>
  <si>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</si>
  <si>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</si>
  <si>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</si>
  <si>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</si>
  <si>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</si>
  <si>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</si>
  <si>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</si>
  <si>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</si>
  <si>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</si>
  <si>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</si>
  <si>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</si>
  <si>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</si>
  <si>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</si>
  <si>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</si>
  <si>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</si>
  <si>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</si>
  <si>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</si>
  <si>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</si>
  <si>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</si>
  <si>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CATERPILLAR ROAD</t>
  </si>
  <si>
    <t>(06)5324224</t>
  </si>
  <si>
    <t>(06)5328448</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</si>
  <si>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</si>
  <si>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</si>
  <si>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</si>
  <si>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</si>
  <si>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</si>
  <si>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</si>
  <si>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</si>
  <si>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</si>
  <si>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</si>
  <si>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</si>
  <si>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</si>
  <si>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</si>
  <si>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</si>
  <si>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</si>
  <si>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</si>
  <si>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</si>
  <si>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</si>
  <si>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</si>
  <si>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</si>
  <si>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</si>
  <si>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</si>
  <si>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</si>
  <si>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</si>
  <si>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</si>
  <si>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</si>
  <si>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</si>
  <si>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</si>
  <si>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</si>
  <si>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</si>
  <si>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</si>
  <si>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</si>
  <si>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</si>
  <si>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</si>
  <si>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</si>
  <si>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</si>
  <si>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</si>
  <si>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AL BUHAIRA CORNICHE</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</si>
  <si>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</si>
  <si>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</si>
  <si>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</si>
  <si>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</si>
  <si>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</si>
  <si>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</si>
  <si>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</si>
  <si>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</si>
  <si>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</si>
  <si>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</si>
  <si>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</si>
  <si>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</si>
  <si>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</si>
  <si>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AL ZAHRA STREET, ROLLA AREA</t>
  </si>
  <si>
    <t>(06)5613392</t>
  </si>
  <si>
    <t>(06)5612207</t>
  </si>
  <si>
    <t>25.359127, 55.393914</t>
  </si>
  <si>
    <t>SHPCRISTALP</t>
  </si>
  <si>
    <t>CRISTAL PHARMACY (ASTER)</t>
  </si>
  <si>
    <t>AL SHAMSI BLDG, GROUND FLOOR</t>
  </si>
  <si>
    <t>AL TAWOON AREA</t>
  </si>
  <si>
    <t>(06)5773100</t>
  </si>
  <si>
    <t>(06)5773101</t>
  </si>
  <si>
    <t>25.313915, 55.375284</t>
  </si>
  <si>
    <t>DANA PHARMACY (ABDULLA AL MUTAWA GROUP)</t>
  </si>
  <si>
    <t>KARACHI BLDG, GROUND FLOOR</t>
  </si>
  <si>
    <t>(06)5621717</t>
  </si>
  <si>
    <t>SHPDANATASL</t>
  </si>
  <si>
    <t>DANAT ASLSHARQ PHARMACY</t>
  </si>
  <si>
    <t>AMIR ABO ALSHARQ PHARMACY</t>
  </si>
  <si>
    <t>ALMAJAZ 3,ALMAJAZ 3</t>
  </si>
  <si>
    <t>(06)5660061</t>
  </si>
  <si>
    <t>25.3250827,55.3453059</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</si>
  <si>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</si>
  <si>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</si>
  <si>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</si>
  <si>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</si>
  <si>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</si>
  <si>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</si>
  <si>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</si>
  <si>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</si>
  <si>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</si>
  <si>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</si>
  <si>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</si>
  <si>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</si>
  <si>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</si>
  <si>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</si>
  <si>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</si>
  <si>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</si>
  <si>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</si>
  <si>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</si>
  <si>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</si>
  <si>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</si>
  <si>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</si>
  <si>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</si>
  <si>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</si>
  <si>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</si>
  <si>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</si>
  <si>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</si>
  <si>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</si>
  <si>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</si>
  <si>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</si>
  <si>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</si>
  <si>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</si>
  <si>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</si>
  <si>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</si>
  <si>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</si>
  <si>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</si>
  <si>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SHPGOLDENLI</t>
  </si>
  <si>
    <t>GOLDEN LIFE PHARMACY (LIFE HOME HEALTHCARE LLC)</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</si>
  <si>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</si>
  <si>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</si>
  <si>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</si>
  <si>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</si>
  <si>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</si>
  <si>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</si>
  <si>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</si>
  <si>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</si>
  <si>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</si>
  <si>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</si>
  <si>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</si>
  <si>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</si>
  <si>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r>
      <t>GRAND HAMAD PHARMACY</t>
    </r>
    <r>
      <rPr>
        <rFont val="Calibri"/>
        <b/>
        <color rgb="FFFF0000"/>
        <sz val="10.0"/>
      </rPr>
      <t xml:space="preserve"> (NMC GROUP)</t>
    </r>
    <r>
      <rPr>
        <rFont val="Calibri"/>
        <color rgb="FF000000"/>
        <sz val="10.0"/>
      </rPr>
      <t xml:space="preserve"> (DR. SUNNY'S GROUP)</t>
    </r>
  </si>
  <si>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</si>
  <si>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</si>
  <si>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</si>
  <si>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</si>
  <si>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</si>
  <si>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</si>
  <si>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</si>
  <si>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</si>
  <si>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</si>
  <si>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</si>
  <si>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</si>
  <si>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</si>
  <si>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JAMAL ABDUL NAZAR STREET</t>
  </si>
  <si>
    <t>(06)5599802</t>
  </si>
  <si>
    <t>(06)5590474</t>
  </si>
  <si>
    <t>25.323139, 55.386218</t>
  </si>
  <si>
    <t>SHPHALAPLLC</t>
  </si>
  <si>
    <t>HALA PHARMACY LLC (LIFE HOME HEALTHCARE LLC)</t>
  </si>
  <si>
    <t>SHOP # 12,13 &amp; 14,OPPOSITE TO MEGA MART</t>
  </si>
  <si>
    <t>AL QASSIMIA SHARJAH</t>
  </si>
  <si>
    <t>(06) 5515213</t>
  </si>
  <si>
    <t>(06) 7409740</t>
  </si>
  <si>
    <t>25.0816948 ;55.1383943</t>
  </si>
  <si>
    <t>SHPHALAPBR1</t>
  </si>
  <si>
    <t>HALA PHARMACY LLC-BRANCH 1 (LIFE HOME HEALTHCARE LLC)</t>
  </si>
  <si>
    <t>SHOP # 1 &amp; 2,KM TRADING SHOPPING CENTRE</t>
  </si>
  <si>
    <t>ABU SHAGHARA SHARJAH</t>
  </si>
  <si>
    <t>(06) 5485898</t>
  </si>
  <si>
    <t>(06) 5485950</t>
  </si>
  <si>
    <t>25.0816904 ;55.1121297</t>
  </si>
  <si>
    <t>SHPHALABR10</t>
  </si>
  <si>
    <t>HALA PHARMACY LLC-BRANCH 10 (LIFE HOME HEALTHCARE LLC)</t>
  </si>
  <si>
    <t>HALA PHY BR 10 - SHOWROOM NO 1, BDNG NO 997</t>
  </si>
  <si>
    <t xml:space="preserve"> AL NASSERYA, SHARJAH </t>
  </si>
  <si>
    <t>(06) 5239833</t>
  </si>
  <si>
    <t>(06) 5239914</t>
  </si>
  <si>
    <t>SHPHALABR11</t>
  </si>
  <si>
    <t>HALA PHARMACY LLC-BRANCH 11 (LIFE HOME HEALTHCARE LLC)</t>
  </si>
  <si>
    <t>SHOP NO 1, BUF YEAR 222 BLD</t>
  </si>
  <si>
    <t>PLOT NO 374, AL QASIMIA, SHARJAH</t>
  </si>
  <si>
    <t>(06)  5454123</t>
  </si>
  <si>
    <t>(06)  5454211</t>
  </si>
  <si>
    <t>NA ;NA</t>
  </si>
  <si>
    <t>SHPHALABR12</t>
  </si>
  <si>
    <t>HALA PHARMACY LLC-BRANCH 12 (LIFE HOME HEALTHCARE LLC)</t>
  </si>
  <si>
    <t>SHOP NO 1,  MANAZIL TOWER 1, PLOT NO 89</t>
  </si>
  <si>
    <t xml:space="preserve"> AL QASSIMIYA, SHARJAH</t>
  </si>
  <si>
    <t>(06) 5519931</t>
  </si>
  <si>
    <t>(06) 5519934</t>
  </si>
  <si>
    <t>SHPHALABR18</t>
  </si>
  <si>
    <t>HALA PHARMACY LLC-BRANCH 18 (LIFE HOME HEALTHCARE LLC)</t>
  </si>
  <si>
    <t>SHOP G2, SALEM TOWER (PLOT 430)</t>
  </si>
  <si>
    <t xml:space="preserve"> NEAR UNITED ARAB BANK,OPPT TO AL NOOR MOSQUE, AL MAJAZ 1, SHARJAH</t>
  </si>
  <si>
    <t>(06)  5561718</t>
  </si>
  <si>
    <t>(06)  556 1719</t>
  </si>
  <si>
    <t> 25.337511 ;55.388339</t>
  </si>
  <si>
    <t>SHPHALABR19</t>
  </si>
  <si>
    <t>HALA PHARMACY LLC-BRANCH 19 (LIFE HOME HEALTHCARE LLC)</t>
  </si>
  <si>
    <t>AL ALAMI CENTRE, SHOP NO.4 &amp; 5</t>
  </si>
  <si>
    <t>AL ALAMI CENTRE -1 , NEAR SPINNEYS KING FAISAL STREET, SHARJAH</t>
  </si>
  <si>
    <t>(06)  556 0640</t>
  </si>
  <si>
    <t>(06)  556 0670</t>
  </si>
  <si>
    <t> 25.322327 ;55.513643</t>
  </si>
  <si>
    <t>SHPHALAPBR2</t>
  </si>
  <si>
    <t>HALA PHARMACY LLC-BRANCH 2 (LIFE HOME HEALTHCARE LLC)</t>
  </si>
  <si>
    <t>SHOP # 4 &amp; 5,NEAR TO ABU SHAGARA PARK</t>
  </si>
  <si>
    <t>(06) 5759287</t>
  </si>
  <si>
    <t>(06) 5759944</t>
  </si>
  <si>
    <t>25.33668 ;55.3930963</t>
  </si>
  <si>
    <t>SHPHALAPH26</t>
  </si>
  <si>
    <t>HALA PHARMACY LLC-BRANCH 26  (LIFE PHARMACY GROUP)</t>
  </si>
  <si>
    <t>G09 &amp; G10, MY CITY CENTRE, AL NASSERIYA, SHARJAH</t>
  </si>
  <si>
    <t>MY CITY CENTRE, AL NASSERIYA</t>
  </si>
  <si>
    <t>(06) 5220367</t>
  </si>
  <si>
    <t>25.365876,55.402966</t>
  </si>
  <si>
    <t>SHPHALAPBR3</t>
  </si>
  <si>
    <t>HALA PHARMACY LLC-BRANCH 3 (LIFE HOME HEALTHCARE LLC)</t>
  </si>
  <si>
    <t>SHOP 02, BUFYEER 222 BLDG</t>
  </si>
  <si>
    <t>NEAR AL BUSTAN HOTEL,AL QASSIMIYA, SHARJAH</t>
  </si>
  <si>
    <t>(06) 5501340</t>
  </si>
  <si>
    <t>(06) 5501373</t>
  </si>
  <si>
    <t>25.342631 ;55.3880723</t>
  </si>
  <si>
    <t>SHPHALAPBR4</t>
  </si>
  <si>
    <t>HALA PHARMACY LLC-BRANCH 4 (LIFE HOME HEALTHCARE LLC)</t>
  </si>
  <si>
    <t>AL KHALEEJ BLD, NEAR SHARJAH ROTANA HOTEL</t>
  </si>
  <si>
    <t>ARABIAN GOLF STREET,SHARJAH</t>
  </si>
  <si>
    <t>(06) 5627128</t>
  </si>
  <si>
    <t>(06) 5627134</t>
  </si>
  <si>
    <t>25.3426307 ;55.3815062</t>
  </si>
  <si>
    <t>SHPHALAPBR5</t>
  </si>
  <si>
    <t>HALA PHARMACY LLC-BRANCH 5 (LIFE HOME HEALTHCARE LLC)</t>
  </si>
  <si>
    <t>HALA PHARMACY BR 5, SHOP NO 1,2 &amp;14</t>
  </si>
  <si>
    <t xml:space="preserve">ROLLA BUILDING, ROLLA, SHARJAH  </t>
  </si>
  <si>
    <t>(06) 5218353</t>
  </si>
  <si>
    <t>(06) 5218352</t>
  </si>
  <si>
    <t>25.0677023 ;55.1063346</t>
  </si>
  <si>
    <t>SHPHALAPBR6</t>
  </si>
  <si>
    <t>HALA PHARMACY LLC-BRANCH 6 (LIFE HOME HEALTHCARE LLC)</t>
  </si>
  <si>
    <t>SHOP # 2, CORNICHE B BUILDG</t>
  </si>
  <si>
    <t xml:space="preserve"> BUHAIRA CORNICHE,SHARJAH</t>
  </si>
  <si>
    <t>(06) 5372761</t>
  </si>
  <si>
    <t>(06) 5372768</t>
  </si>
  <si>
    <t>25.0676941 ;,55.1063345</t>
  </si>
  <si>
    <t>SHPHALAPBR7</t>
  </si>
  <si>
    <t>HALA PHARMACY LLC-BRANCH 7 (LIFE HOME HEALTHCARE LLC)</t>
  </si>
  <si>
    <t>HALA PHY BR 7,AL ZA'ABI BLDG, PLOT NO 315</t>
  </si>
  <si>
    <t>JAMAL ABDUL NASSAR STREET, SHARJAH</t>
  </si>
  <si>
    <t>(06) 5506126</t>
  </si>
  <si>
    <t>(06) 5506073</t>
  </si>
  <si>
    <t>25.0676941 ;55.1063345</t>
  </si>
  <si>
    <t>SHPHALAPBR8</t>
  </si>
  <si>
    <t>HALA PHARMACY LLC-BRANCH 8 (LIFE HOME HEALTHCARE LLC)</t>
  </si>
  <si>
    <t>HALA 8 PHARMACY - SHOP NO 4,ZUBAIDI BLDNG</t>
  </si>
  <si>
    <t xml:space="preserve"> AL MAJAZ, SHARJAH  </t>
  </si>
  <si>
    <t>(06) 5516022</t>
  </si>
  <si>
    <t>(06) 5515120</t>
  </si>
  <si>
    <t>25.0676859 ;55.1063345</t>
  </si>
  <si>
    <t>SHPHALAPBR9</t>
  </si>
  <si>
    <t>HALA PHARMACY LLC-BRANCH 9 (LIFE HOME HEALTHCARE LLC)</t>
  </si>
  <si>
    <t>SHOP # 1 &amp; 2,AL AROUBA BUILD</t>
  </si>
  <si>
    <t>AL AROUBA STREET,SHARJAH</t>
  </si>
  <si>
    <t>(06) 5519865</t>
  </si>
  <si>
    <t>(06) 5519870</t>
  </si>
  <si>
    <t>25.0676777 ;55.1063345</t>
  </si>
  <si>
    <t>SHPHAMADALI</t>
  </si>
  <si>
    <t>HAMAD AL IHTERAFEYA PHARMACY LLC  (NMC GROUP)</t>
  </si>
  <si>
    <t>GROUND FLOOR, KUWAIT STREET</t>
  </si>
  <si>
    <t>MAYSALOON</t>
  </si>
  <si>
    <t>(06)5014700</t>
  </si>
  <si>
    <t>(06)5314720 </t>
  </si>
  <si>
    <t>25.3296942 ,55.3834798</t>
  </si>
  <si>
    <t>SHPHAMADALM</t>
  </si>
  <si>
    <t>HAMAD AL MUMAYAZAH PHARMACY LLC  (NMC GROUP)</t>
  </si>
  <si>
    <t>GROUND FLOOR,AL SHARQAN</t>
  </si>
  <si>
    <t>AL SHARQAN</t>
  </si>
  <si>
    <t>(06)5238054</t>
  </si>
  <si>
    <t>(06)5219008</t>
  </si>
  <si>
    <t>25.3057807 ,55.4405106</t>
  </si>
  <si>
    <t>SHPHAMADALO</t>
  </si>
  <si>
    <t>HAMAD AL OULA PHARMACY LLC  (NMC GROUP)</t>
  </si>
  <si>
    <t>GROUND FLOOR,WASIT STREET,</t>
  </si>
  <si>
    <t>SHAHBA</t>
  </si>
  <si>
    <t>(06)5061666</t>
  </si>
  <si>
    <t>(06)5221569</t>
  </si>
  <si>
    <t>25.3416828 ,55.4271811</t>
  </si>
  <si>
    <t>SHPHAMAD</t>
  </si>
  <si>
    <r>
      <t xml:space="preserve">HAMAD PHARMACY </t>
    </r>
    <r>
      <rPr>
        <rFont val="Calibri"/>
        <b/>
        <color rgb="FFFF0000"/>
        <sz val="10.0"/>
      </rPr>
      <t>(NMC GROUP)</t>
    </r>
    <r>
      <rPr>
        <rFont val="Calibri"/>
        <color rgb="FF000000"/>
        <sz val="10.0"/>
      </rPr>
      <t xml:space="preserve"> (DR. SUNNY'S GROUP) </t>
    </r>
  </si>
  <si>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</si>
  <si>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</si>
  <si>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</si>
  <si>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</si>
  <si>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</si>
  <si>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</si>
  <si>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</si>
  <si>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</si>
  <si>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</si>
  <si>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</si>
  <si>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</si>
  <si>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</si>
  <si>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</si>
  <si>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</si>
  <si>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</si>
  <si>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</si>
  <si>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</si>
  <si>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</si>
  <si>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</si>
  <si>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</si>
  <si>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BUHAIRAH CORNICHE</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</si>
  <si>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</si>
  <si>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</si>
  <si>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</si>
  <si>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</si>
  <si>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</si>
  <si>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</si>
  <si>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</si>
  <si>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</si>
  <si>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</si>
  <si>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</si>
  <si>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AL MAHA BUILDING</t>
  </si>
  <si>
    <t>AL TAWUN</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</si>
  <si>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</si>
  <si>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</si>
  <si>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</si>
  <si>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</si>
  <si>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</si>
  <si>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</si>
  <si>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</si>
  <si>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</si>
  <si>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</si>
  <si>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</si>
  <si>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</si>
  <si>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</si>
  <si>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</si>
  <si>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</si>
  <si>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</si>
  <si>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</si>
  <si>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</si>
  <si>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</si>
  <si>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</si>
  <si>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</si>
  <si>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</si>
  <si>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</si>
  <si>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</si>
  <si>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</si>
  <si>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</si>
  <si>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AL QASIMA,AL QASIMA</t>
  </si>
  <si>
    <t>(06)5747288</t>
  </si>
  <si>
    <t>(06)5747281</t>
  </si>
  <si>
    <t>25.31419,55.391</t>
  </si>
  <si>
    <t>SHPIBNSEENA</t>
  </si>
  <si>
    <t>IBN SEENA 39 PHARMACY (BIN SINA/ALPHAMED GROUP)</t>
  </si>
  <si>
    <t xml:space="preserve">DAMAS TOWER, AL ITTIHAD ROAD </t>
  </si>
  <si>
    <t>AL NAHDA AREA</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</si>
  <si>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</si>
  <si>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</si>
  <si>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</si>
  <si>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</si>
  <si>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</si>
  <si>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</si>
  <si>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</si>
  <si>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</si>
  <si>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</si>
  <si>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</si>
  <si>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</si>
  <si>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</si>
  <si>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</si>
  <si>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</si>
  <si>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</si>
  <si>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</si>
  <si>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</si>
  <si>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</si>
  <si>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</si>
  <si>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</si>
  <si>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</si>
  <si>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</si>
  <si>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</si>
  <si>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SHPLAMIAPHA</t>
  </si>
  <si>
    <t>LAMIA PHARMACY</t>
  </si>
  <si>
    <t>MOHAMED ABDALLA AHAMED ALKHAYAL, SHOP NO. 6, GROUND FLOOR, AL SUWAIHEEN, NEAR CORNICHE POST OFFICE</t>
  </si>
  <si>
    <t>AL CORNICHE</t>
  </si>
  <si>
    <t>(06)5680781</t>
  </si>
  <si>
    <t>25.362219, 55.388437</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</si>
  <si>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</si>
  <si>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</si>
  <si>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</si>
  <si>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</si>
  <si>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</si>
  <si>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</si>
  <si>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</si>
  <si>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</si>
  <si>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</si>
  <si>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</si>
  <si>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</si>
  <si>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</si>
  <si>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</si>
  <si>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</si>
  <si>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</si>
  <si>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</si>
  <si>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</si>
  <si>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</si>
  <si>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MANARA AL JAREENA PHARMACY (DELTA MEDICAL ESTABLISHMENT GROUP)</t>
  </si>
  <si>
    <t>MATAJER MALL, SHOP # 1, 1ST FLOOR, SHARJAH UNIVERSITY</t>
  </si>
  <si>
    <t>AL JAREENA AREA</t>
  </si>
  <si>
    <t>(06)5453206</t>
  </si>
  <si>
    <t>(06)5453208</t>
  </si>
  <si>
    <t>25.296523, 55.489213</t>
  </si>
  <si>
    <t>SHPMANARALK</t>
  </si>
  <si>
    <t>MANARA AL KHAN PHARMACY (DELTA MEDICAL ESTABLISHMENT GROUP)</t>
  </si>
  <si>
    <t>MATAJER MALL SHOP # 8, 1ST FLOOR</t>
  </si>
  <si>
    <t>(06)5267134</t>
  </si>
  <si>
    <t>(06)5267135</t>
  </si>
  <si>
    <t>25.318130, 55.378056</t>
  </si>
  <si>
    <t>SHPMANARALM</t>
  </si>
  <si>
    <t>MANARA AL MURQAB PHARMACY (DELTA MEDICAL ESTABLISHMENT GROUP)</t>
  </si>
  <si>
    <t>MATAJER MALL, SHOP NO. 6, 1ST FLOOR</t>
  </si>
  <si>
    <t>AL MIRQUB AREA</t>
  </si>
  <si>
    <t>(06)5213471</t>
  </si>
  <si>
    <t>(06)5213472</t>
  </si>
  <si>
    <t>25.388148, 55.421692</t>
  </si>
  <si>
    <t>SHPMANARATA</t>
  </si>
  <si>
    <t>MANARAT AL CORNICHE PHARMACY (DELTA MEDICAL ESTABLISHMENT GROUP)</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</si>
  <si>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</si>
  <si>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</si>
  <si>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</si>
  <si>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</si>
  <si>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</si>
  <si>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</si>
  <si>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</si>
  <si>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</si>
  <si>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</si>
  <si>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</si>
  <si>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</si>
  <si>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</si>
  <si>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</si>
  <si>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</si>
  <si>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</si>
  <si>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</si>
  <si>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</si>
  <si>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</si>
  <si>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</si>
  <si>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</si>
  <si>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</si>
  <si>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</si>
  <si>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</si>
  <si>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</si>
  <si>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</si>
  <si>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</si>
  <si>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</si>
  <si>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</si>
  <si>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</si>
  <si>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</si>
  <si>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</si>
  <si>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</si>
  <si>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</si>
  <si>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</si>
  <si>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</si>
  <si>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</si>
  <si>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SHPMEDIPRAN</t>
  </si>
  <si>
    <t>MEDI PRIME AL NAHDA PHARMACY LLC (PRIME GROUP)</t>
  </si>
  <si>
    <t>AL RODA TOWER 2,GROUND FLOOR,AL ETIHAD STREET, MALAKA STREET</t>
  </si>
  <si>
    <t>(04)7070373</t>
  </si>
  <si>
    <t>(06)5251569</t>
  </si>
  <si>
    <t>25.2348706,55.3208963</t>
  </si>
  <si>
    <t>SHPMEDPRIME</t>
  </si>
  <si>
    <t>MEDI PRIME AL QASIMIAH PHARMACY LLC</t>
  </si>
  <si>
    <t>NEAR MASHREQ BANK, KING ABDUL AZIZ ROAD</t>
  </si>
  <si>
    <t>(06)5752200</t>
  </si>
  <si>
    <t>(06)5742296</t>
  </si>
  <si>
    <t>25.344787, 55.393410</t>
  </si>
  <si>
    <t>SHPMEDIPRIM</t>
  </si>
  <si>
    <t>MEDI PRIME PHARMACY ( MEDI PRIME GROUP)</t>
  </si>
  <si>
    <t>SAFEER MARKET, 2ND FLOOR, KIND FAISAL STREET</t>
  </si>
  <si>
    <t>(06)5044044</t>
  </si>
  <si>
    <t>(06)5515571</t>
  </si>
  <si>
    <t>SHPMEDIC</t>
  </si>
  <si>
    <t>MEDICARE PHARMACY</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</si>
  <si>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</si>
  <si>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</si>
  <si>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</si>
  <si>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</si>
  <si>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</si>
  <si>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</si>
  <si>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</si>
  <si>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</si>
  <si>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</si>
  <si>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</si>
  <si>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</si>
  <si>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</si>
  <si>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</si>
  <si>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</si>
  <si>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</si>
  <si>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</si>
  <si>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</si>
  <si>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</si>
  <si>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</si>
  <si>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</si>
  <si>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</si>
  <si>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</si>
  <si>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</si>
  <si>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AL SHAHBA AREA</t>
  </si>
  <si>
    <t>(06)5660741</t>
  </si>
  <si>
    <t>(06)5620575</t>
  </si>
  <si>
    <t>SHPMEDICI26</t>
  </si>
  <si>
    <t>MEDICINA 26 PHARMACY (MEDICINA GROUP)</t>
  </si>
  <si>
    <t>AL KHAN</t>
  </si>
  <si>
    <t>(06)526 5598</t>
  </si>
  <si>
    <t>(06)5375521</t>
  </si>
  <si>
    <t>SHPMEDICINE</t>
  </si>
  <si>
    <t>MEDICINE WORLD PHARMACY</t>
  </si>
  <si>
    <t>AL YOUSUF TOWER, BEHIND FIRST GULF BANK, OPPOSITE BUHAIRAH POLICE STATION</t>
  </si>
  <si>
    <t>BUHAIRAH CORNICHE STREET</t>
  </si>
  <si>
    <t>(06)5592997</t>
  </si>
  <si>
    <t>(06)5592998</t>
  </si>
  <si>
    <t>25.320703, 55.382107</t>
  </si>
  <si>
    <t>SHPMED17</t>
  </si>
  <si>
    <t>MEDICOM PHARMACY 17 (FORMERLY KNOWN AS AL ANSAR PHARMACY ***) (ASTER)</t>
  </si>
  <si>
    <t>AL ANSAR MALL</t>
  </si>
  <si>
    <t>AL NAHDA ROAD</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</si>
  <si>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</si>
  <si>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</si>
  <si>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</si>
  <si>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</si>
  <si>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</si>
  <si>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</si>
  <si>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</si>
  <si>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</si>
  <si>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</si>
  <si>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</si>
  <si>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</si>
  <si>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</si>
  <si>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</si>
  <si>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</si>
  <si>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</si>
  <si>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</si>
  <si>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</si>
  <si>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</si>
  <si>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</si>
  <si>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</si>
  <si>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</si>
  <si>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</si>
  <si>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</si>
  <si>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</si>
  <si>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</si>
  <si>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</si>
  <si>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</si>
  <si>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</si>
  <si>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</si>
  <si>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</si>
  <si>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</si>
  <si>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</si>
  <si>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</si>
  <si>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</si>
  <si>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</si>
  <si>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SHPNASSIF</t>
  </si>
  <si>
    <t>NASEEF PHARMACY ( EX NASSIF PHARMACY)</t>
  </si>
  <si>
    <t>AL NABAH TOWER 'B', GROUND FLOOR, SHOP # 3</t>
  </si>
  <si>
    <t>AL NABBAH AREA</t>
  </si>
  <si>
    <t>(06)5626780</t>
  </si>
  <si>
    <t>(06)5626784</t>
  </si>
  <si>
    <t>25.364819, 55.395057</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</si>
  <si>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</si>
  <si>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</si>
  <si>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</si>
  <si>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</si>
  <si>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</si>
  <si>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</si>
  <si>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</si>
  <si>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</si>
  <si>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</si>
  <si>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</si>
  <si>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</si>
  <si>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</si>
  <si>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</si>
  <si>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</si>
  <si>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NEW HAMAD PHARMACY (DR. SUNNY'S GROUP)</t>
  </si>
  <si>
    <t>NEAR AL QASSEMI HOSPITAL, NEW BANK BLDG, GROUND FLOOR</t>
  </si>
  <si>
    <t>SAMNAN</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</si>
  <si>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</si>
  <si>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</si>
  <si>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</si>
  <si>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</si>
  <si>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</si>
  <si>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</si>
  <si>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</si>
  <si>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</si>
  <si>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</si>
  <si>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</si>
  <si>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</si>
  <si>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</si>
  <si>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NATIONAL PAINT ROUNDABOUT</t>
  </si>
  <si>
    <t>(06)5347117</t>
  </si>
  <si>
    <t>25.295567, 55.438043</t>
  </si>
  <si>
    <t>SHPNOORAPHA</t>
  </si>
  <si>
    <t>CATERPILLAR ROUNDABOUT, MABROOKA BLDG, GROUND FLOOR, SHOP # 9</t>
  </si>
  <si>
    <t>INDUSTRIAL AREA # 3</t>
  </si>
  <si>
    <t>(06)5422188</t>
  </si>
  <si>
    <t>25.353923, 55.404884</t>
  </si>
  <si>
    <t>SHPORIANAPH</t>
  </si>
  <si>
    <t>ORIANA PHARMACY</t>
  </si>
  <si>
    <t>MANAZIL TOWER 2, MEZZANINE FLOOR</t>
  </si>
  <si>
    <t>AL TAAWUN</t>
  </si>
  <si>
    <t>(06)5251000</t>
  </si>
  <si>
    <t>(06)5251115</t>
  </si>
  <si>
    <t>25.310720, 55.370927</t>
  </si>
  <si>
    <t>SHPPALMYRAP</t>
  </si>
  <si>
    <t>PALMYRA PHARMACY</t>
  </si>
  <si>
    <t>AL BAKER 4,BIN BAZ STREET</t>
  </si>
  <si>
    <t xml:space="preserve">AL TAAWEN </t>
  </si>
  <si>
    <t>(06) 5362100</t>
  </si>
  <si>
    <t>SHPPHARMACY</t>
  </si>
  <si>
    <t>PHARMACY ONE LLC</t>
  </si>
  <si>
    <t>VILLA 966, GROUND FLOOR,SHOP 1,AL SHARQ</t>
  </si>
  <si>
    <t>AL RIFA’AH</t>
  </si>
  <si>
    <t>(06) 555704</t>
  </si>
  <si>
    <t>(06)  5219507</t>
  </si>
  <si>
    <t>25.2854988,55.3902427</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</si>
  <si>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</si>
  <si>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</si>
  <si>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</si>
  <si>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</si>
  <si>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</si>
  <si>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</si>
  <si>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</si>
  <si>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</si>
  <si>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</si>
  <si>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</si>
  <si>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</si>
  <si>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</si>
  <si>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</si>
  <si>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</si>
  <si>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PHARMACY (ABDULLA AL MUTAWA GROUP)</t>
  </si>
  <si>
    <t>ROLLA MALL BLDG</t>
  </si>
  <si>
    <t>ROLLA ROAD</t>
  </si>
  <si>
    <t>(06)5639991</t>
  </si>
  <si>
    <t>ROLLA SQUARE PHARMACY (ABDULLA AL MUTAWA GROUP)</t>
  </si>
  <si>
    <t>ROXY BLDG, GROUND FLOOR</t>
  </si>
  <si>
    <t>(06)5624111</t>
  </si>
  <si>
    <t>SHPSAFAMADA</t>
  </si>
  <si>
    <t xml:space="preserve">SAFAA AL MADAM PHARMACY </t>
  </si>
  <si>
    <t>DHAHID  MADAM ROAD,AL MADAM</t>
  </si>
  <si>
    <t>068861115</t>
  </si>
  <si>
    <t>068861141</t>
  </si>
  <si>
    <t>24.915312,55.7406802</t>
  </si>
  <si>
    <t>SHPSAHARALI</t>
  </si>
  <si>
    <t>SAHARA LIFE PHARMACY LLC (LIFE HOME HEALTHCARE LLC)</t>
  </si>
  <si>
    <t>B-04, NEXT TO SPINNEYS</t>
  </si>
  <si>
    <t xml:space="preserve"> SAHARA CENTRE, DUBAI</t>
  </si>
  <si>
    <t>(06)  5566349</t>
  </si>
  <si>
    <t>(06)  5570786</t>
  </si>
  <si>
    <t>25.297609 ;55.3701613</t>
  </si>
  <si>
    <t>SHPSAIFZONE</t>
  </si>
  <si>
    <t>SAIF ZONE PHARMACY FZC</t>
  </si>
  <si>
    <t>BUILDING # 42, GROUND FLOOR, OPPOSITE TO PURVI ENTERPRISES FZC</t>
  </si>
  <si>
    <t xml:space="preserve">F2 AREA </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</si>
  <si>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</si>
  <si>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</si>
  <si>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</si>
  <si>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</si>
  <si>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</si>
  <si>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</si>
  <si>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</si>
  <si>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</si>
  <si>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</si>
  <si>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</si>
  <si>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</si>
  <si>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</si>
  <si>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</si>
  <si>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</si>
  <si>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</si>
  <si>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</si>
  <si>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</si>
  <si>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</si>
  <si>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</si>
  <si>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</si>
  <si>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</si>
  <si>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</si>
  <si>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</si>
  <si>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(06)5621800</t>
  </si>
  <si>
    <t>25.355533, 55.400193</t>
  </si>
  <si>
    <t>SHPSHARJ</t>
  </si>
  <si>
    <r>
      <t>SHARJAH PHARMACY</t>
    </r>
    <r>
      <rPr>
        <rFont val="Calibri"/>
        <b/>
        <color rgb="FFFF0000"/>
        <sz val="10.0"/>
      </rPr>
      <t xml:space="preserve"> (NMC GROUP) </t>
    </r>
    <r>
      <rPr>
        <rFont val="Calibri"/>
        <color rgb="FF000000"/>
        <sz val="10.0"/>
      </rPr>
      <t>(DR. SUNNY'S GROUP)</t>
    </r>
  </si>
  <si>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</si>
  <si>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</si>
  <si>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</si>
  <si>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</si>
  <si>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</si>
  <si>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</si>
  <si>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</si>
  <si>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</si>
  <si>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</si>
  <si>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</si>
  <si>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</si>
  <si>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</si>
  <si>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SHARJAH CITY CENTRE</t>
  </si>
  <si>
    <t>(06)5396211</t>
  </si>
  <si>
    <t>(06)5396213</t>
  </si>
  <si>
    <t>25.325437, 55.393472</t>
  </si>
  <si>
    <t>SHPSUPERCA</t>
  </si>
  <si>
    <t>SUPERCARE PHARMACY 1</t>
  </si>
  <si>
    <t>NEXT TO MR. BAKER BAKERY, DAMAS TOWER  BLDG.</t>
  </si>
  <si>
    <t>(06)5517015</t>
  </si>
  <si>
    <t>(06)5517026</t>
  </si>
  <si>
    <t>25.334725, 55.391747</t>
  </si>
  <si>
    <t>SHPTAIBAHPH</t>
  </si>
  <si>
    <t>TAIBAH PHARMACY</t>
  </si>
  <si>
    <t>BELHASA TOWER</t>
  </si>
  <si>
    <t>AL MAJAZ 2,AL MAJAZ 2</t>
  </si>
  <si>
    <t>(06)5758857</t>
  </si>
  <si>
    <t>(06)5758856</t>
  </si>
  <si>
    <t>25.3239475,55.3192275</t>
  </si>
  <si>
    <t>TARIQ PHARMACY (ABDULLA AL MUTAWA GROUP)</t>
  </si>
  <si>
    <t>BAGHLAF BLDG, GROUND FLOOR</t>
  </si>
  <si>
    <t>(06)5686255</t>
  </si>
  <si>
    <t>SHPTHUMBAY7</t>
  </si>
  <si>
    <t>THUMBAY PHARMACY LLC - SHJ BRANCH - 7 ( THUMBAY PHARMACY GROUP)</t>
  </si>
  <si>
    <t>W2-037,G1 FLOOR,MALIHA STREET.</t>
  </si>
  <si>
    <t>(06)5053255</t>
  </si>
  <si>
    <t>25.3332137,55.3888767</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</si>
  <si>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</si>
  <si>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</si>
  <si>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</si>
  <si>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</si>
  <si>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</si>
  <si>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</si>
  <si>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</si>
  <si>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</si>
  <si>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</si>
  <si>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</si>
  <si>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UNIVERSITY CITY ROAD</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</si>
  <si>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</si>
  <si>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</si>
  <si>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</si>
  <si>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</si>
  <si>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</si>
  <si>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</si>
  <si>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</si>
  <si>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</si>
  <si>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</si>
  <si>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</si>
  <si>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</si>
  <si>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</si>
  <si>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</si>
  <si>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</si>
  <si>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</si>
  <si>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</si>
  <si>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</si>
  <si>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</si>
  <si>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</si>
  <si>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</si>
  <si>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</si>
  <si>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</si>
  <si>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</si>
  <si>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</si>
  <si>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SHPTHUMBAY9</t>
  </si>
  <si>
    <t>THUMBAY PHARMACY LLC SHJ BRANCH 9 ( THUMBAY PHARMACY GROUP)</t>
  </si>
  <si>
    <t>WAY-IN BUILDING,G1,AL WAHDA STREET</t>
  </si>
  <si>
    <t>AL MAJAZ, NO:2</t>
  </si>
  <si>
    <t>(06)5370499</t>
  </si>
  <si>
    <t>(06)5370499  </t>
  </si>
  <si>
    <t>25.5210357,55.4933401</t>
  </si>
  <si>
    <t>SHPTHUMBBR2</t>
  </si>
  <si>
    <t>THUMBAY PHARMACY LLC -SHJ.BRANCH 2 (THUMBAY GROUP)</t>
  </si>
  <si>
    <t>AL FARIS BUILDING, FLOOR # G1,AL WASIT STREET</t>
  </si>
  <si>
    <t>SAMNAN,NEAR SHARJAH CRICKET STADIUM</t>
  </si>
  <si>
    <t>25.334947,55.423879</t>
  </si>
  <si>
    <t>SHPUNION</t>
  </si>
  <si>
    <t xml:space="preserve">UNION PHARMACY </t>
  </si>
  <si>
    <t>SHARJAH JAMAL ABDUL NASSER STREET</t>
  </si>
  <si>
    <t>(06)5594767</t>
  </si>
  <si>
    <t>(06)5536201</t>
  </si>
  <si>
    <t>25.320424, 55.385890</t>
  </si>
  <si>
    <t>SHPWAJEATAL</t>
  </si>
  <si>
    <t>WAJEAT AL KHOOR PHARMACY (LIFE HOME HEALTHCARE LLC)</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</si>
  <si>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</si>
  <si>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</si>
  <si>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</si>
  <si>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</si>
  <si>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</si>
  <si>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</si>
  <si>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</si>
  <si>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</si>
  <si>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</si>
  <si>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</si>
  <si>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</si>
  <si>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</si>
  <si>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</si>
  <si>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</si>
  <si>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</si>
  <si>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</si>
  <si>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</si>
  <si>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</si>
  <si>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</si>
  <si>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</si>
  <si>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</si>
  <si>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UMM AL QWAIN</t>
  </si>
  <si>
    <t xml:space="preserve"> LIFE PHARMACY ( EX AL MULLA PHARMACY (LIFE HOME HEALTHCARE LLC)</t>
  </si>
  <si>
    <t>SHOP NO. 6, NEAR CARREFOUR EXPRESS</t>
  </si>
  <si>
    <t>(06)7647364</t>
  </si>
  <si>
    <t>(06)7647346</t>
  </si>
  <si>
    <t>25.567374, 55.553798</t>
  </si>
  <si>
    <t>UQPALSAFAPH</t>
  </si>
  <si>
    <t>AL SAFA PHARMACY (RELIEF HEALTHCARE GROUP)</t>
  </si>
  <si>
    <t>GROUND FLOOR,AL SALAMAH STREET,CITY MALL</t>
  </si>
  <si>
    <t>UMM-AL-QUWAIN</t>
  </si>
  <si>
    <t>(06)5231834</t>
  </si>
  <si>
    <t>(04)2397957</t>
  </si>
  <si>
    <t>25.1740372,55.2380558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</si>
  <si>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</si>
  <si>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</si>
  <si>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</si>
  <si>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</si>
  <si>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</si>
  <si>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</si>
  <si>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</si>
  <si>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</si>
  <si>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</si>
  <si>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</si>
  <si>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</si>
  <si>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</si>
  <si>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</si>
  <si>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</si>
  <si>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HEATLTH FIRST PHARMACY 28  (JULPHAR DRUG/PLANET GROUP)</t>
  </si>
  <si>
    <t>OLD SOUK, NEAR POPULAR TYPING CENTRE</t>
  </si>
  <si>
    <t>25.586650, 55.571575</t>
  </si>
  <si>
    <t>UQPMED26</t>
  </si>
  <si>
    <t>MEDICOM PHARMACY 26 (ASTER)</t>
  </si>
  <si>
    <t>AL MANAMA HYPERMARKET, GROUND FLOOR</t>
  </si>
  <si>
    <t>(06)7649734</t>
  </si>
  <si>
    <t>(06)7649733</t>
  </si>
  <si>
    <t>25.502862, 55.550211</t>
  </si>
  <si>
    <t>UQPMEDICOMP</t>
  </si>
  <si>
    <t>MEDICOM PHARMACY(BRANCH) 33 (RELIEF HEALTHCARE GROUP)</t>
  </si>
  <si>
    <t>JUMA MISBAH BIN BADAR BUILDING,GROUND FLOOR</t>
  </si>
  <si>
    <t>AL SALAMAH-2</t>
  </si>
  <si>
    <t>(06)7650014</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</si>
  <si>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</si>
  <si>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</si>
  <si>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</si>
  <si>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</si>
  <si>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</si>
  <si>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</si>
  <si>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</si>
  <si>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</si>
  <si>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</si>
  <si>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</si>
  <si>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</si>
  <si>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</si>
  <si>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PHARMACY GROUP)</t>
  </si>
  <si>
    <t>THUMBAY PHARMACY 8, THUMBAY CLINIC BUILDING, NEXT TO LULU HYPERMARKET,</t>
  </si>
  <si>
    <t xml:space="preserve"> MAJID AL AWAL ROUNDABOUT</t>
  </si>
  <si>
    <t>(06)7051544</t>
  </si>
  <si>
    <t>(06)7051534</t>
  </si>
  <si>
    <t xml:space="preserve">LOCAL </t>
  </si>
  <si>
    <t>ADPHOPEPHAR</t>
  </si>
  <si>
    <t> HOPE PHARMACY L.L.C</t>
  </si>
  <si>
    <t>GCC NEW OFFICE BUILDING,GROUND FLOOR,WORKERS  CITY -1</t>
  </si>
  <si>
    <t>AL MAFRAQ INDUSTRIAL AREA</t>
  </si>
  <si>
    <t>(02) 5552687</t>
  </si>
  <si>
    <t>(02) 5552415</t>
  </si>
  <si>
    <t>24.2852152,54.6006896</t>
  </si>
  <si>
    <t>ADPADVANCEC</t>
  </si>
  <si>
    <t xml:space="preserve">ADVANCE CURE PHARMACY LLC </t>
  </si>
  <si>
    <t>AL KHALEEJ AL ARABI STREET ABU DHABI STR. #30</t>
  </si>
  <si>
    <t xml:space="preserve"> AL BATEEN </t>
  </si>
  <si>
    <t>(02)4100900</t>
  </si>
  <si>
    <t>(02)4100914</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</si>
  <si>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</si>
  <si>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</si>
  <si>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</si>
  <si>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</si>
  <si>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</si>
  <si>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</si>
  <si>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</si>
  <si>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</si>
  <si>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BANIYAS EAST 9</t>
  </si>
  <si>
    <t>(02)5832331</t>
  </si>
  <si>
    <t>ADPALANQOOD</t>
  </si>
  <si>
    <t xml:space="preserve">AL ANQOOD PHARMACY </t>
  </si>
  <si>
    <t>AL WADI BUILDING, GROUND FLOOR,FLAT # 8, MAIN STREET</t>
  </si>
  <si>
    <t>INDUSTRIAL AREA</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</si>
  <si>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</si>
  <si>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</si>
  <si>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</si>
  <si>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</si>
  <si>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</si>
  <si>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</si>
  <si>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</si>
  <si>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</si>
  <si>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</si>
  <si>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</si>
  <si>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</si>
  <si>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AL SAHEL TOWER,MEZZ FLOOR,BLOCK A</t>
  </si>
  <si>
    <t>(02) 6662739</t>
  </si>
  <si>
    <t>(02) 6661794</t>
  </si>
  <si>
    <t>ADPALNOORBB</t>
  </si>
  <si>
    <t>AL NOOR HOSPITAL PHARMACY - BANIYAS (AL NOOR GROUP)</t>
  </si>
  <si>
    <t>VILLA # 170,STREET 25, SECTOR 19, ZONE 321</t>
  </si>
  <si>
    <t>BANIYAS EAST - 9</t>
  </si>
  <si>
    <t xml:space="preserve">(02) 5668800 </t>
  </si>
  <si>
    <t>(02) 4066926</t>
  </si>
  <si>
    <t>24.287901,54.64786</t>
  </si>
  <si>
    <t>ADPALNOORPG</t>
  </si>
  <si>
    <t>AL NOOR PHARMACY - GHAYATHI (AL NOOR GROUP)</t>
  </si>
  <si>
    <t xml:space="preserve">KHALIFA COMPLEX ACCOMMODATION </t>
  </si>
  <si>
    <t xml:space="preserve">GHAYATHI </t>
  </si>
  <si>
    <t xml:space="preserve">(02)8848883 </t>
  </si>
  <si>
    <t>(02)8844206</t>
  </si>
  <si>
    <t>23°50'55.3"N, 52°48'16.2"E</t>
  </si>
  <si>
    <t>ADPALQADIAD</t>
  </si>
  <si>
    <t>AL QADI ADVANCED PHARMACY</t>
  </si>
  <si>
    <t> ST.30, ZONE 2 SECTOR 78 AL KHALEEJ AL ARABI ST.</t>
  </si>
  <si>
    <t>NEW AL MAHARBAH AREA</t>
  </si>
  <si>
    <t>(02)4437777</t>
  </si>
  <si>
    <t>(02)4439797</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</si>
  <si>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</si>
  <si>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</si>
  <si>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</si>
  <si>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</si>
  <si>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</si>
  <si>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</si>
  <si>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ADPALSAADAP</t>
  </si>
  <si>
    <t>AL SAADA PHARMACY</t>
  </si>
  <si>
    <t>HAMAD SUHAIL BUILDING,GROUND FLOOR,FLAT # 4,HAMADAN</t>
  </si>
  <si>
    <t>AL MARKAZIYAH</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</si>
  <si>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</si>
  <si>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</si>
  <si>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</si>
  <si>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</si>
  <si>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</si>
  <si>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</si>
  <si>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</si>
  <si>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</si>
  <si>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</si>
  <si>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</si>
  <si>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</si>
  <si>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</si>
  <si>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ADPARAFA</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</si>
  <si>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</si>
  <si>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</si>
  <si>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</si>
  <si>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</si>
  <si>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</si>
  <si>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</si>
  <si>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</si>
  <si>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</si>
  <si>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</si>
  <si>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ASTER PHARMACIES GROUP  LLC- BRANCH OF ABUDHABI 4</t>
  </si>
  <si>
    <t>BODEBIS BUILDING,GROUND FLOOR,SHOP NO 7&amp;8,DEYYAR</t>
  </si>
  <si>
    <t>DEFENSE ROAD</t>
  </si>
  <si>
    <t>(02)4478482</t>
  </si>
  <si>
    <t>(02)4474626</t>
  </si>
  <si>
    <t>24.480116, 54.384827</t>
  </si>
  <si>
    <t>ADPASTERPHA</t>
  </si>
  <si>
    <t>ASTER PHARMACIES GROUP L.L.C- BRANCH OF ABU DHABI 8(ASTER)</t>
  </si>
  <si>
    <t>CANON BUILDING,GROUND FLOOR,</t>
  </si>
  <si>
    <t>(02) 6711831</t>
  </si>
  <si>
    <t>(02) 6711892</t>
  </si>
  <si>
    <t>24.495275 ;54.376304</t>
  </si>
  <si>
    <t>ADPASTERBR5</t>
  </si>
  <si>
    <t>ASTER PHARMACIES GROUP L.L.C-BRANCH OF ABU DHABI -5</t>
  </si>
  <si>
    <t>BUILDING NO 7,GROUND FLOOR</t>
  </si>
  <si>
    <t>ELECTRA</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</si>
  <si>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</si>
  <si>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</si>
  <si>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</si>
  <si>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</si>
  <si>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</si>
  <si>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</si>
  <si>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</si>
  <si>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</si>
  <si>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</si>
  <si>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</si>
  <si>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</si>
  <si>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</si>
  <si>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</si>
  <si>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BURJEEL PHARMACY AL SHAMKHA LLC</t>
  </si>
  <si>
    <t>MAKANI MALL,FIRST FLOOR</t>
  </si>
  <si>
    <t xml:space="preserve">AL SHAMKHA </t>
  </si>
  <si>
    <t>(02)508 1302</t>
  </si>
  <si>
    <t>(02)6659755</t>
  </si>
  <si>
    <t>24.3742632,54.7082568</t>
  </si>
  <si>
    <t>ADPCANADIAN</t>
  </si>
  <si>
    <t>CANADIAN PHARMACY LLC</t>
  </si>
  <si>
    <t>VILLA NO. 1,OPPOSITE MASHREQ BANK,</t>
  </si>
  <si>
    <t xml:space="preserve">DELMA STREET </t>
  </si>
  <si>
    <t>(02) 5556166</t>
  </si>
  <si>
    <t>(02) 5556167</t>
  </si>
  <si>
    <t>24.462051,54.377067</t>
  </si>
  <si>
    <t>ADPDARALSHI</t>
  </si>
  <si>
    <t>DAR AL SHIFAA PHARMACY LLC-BRANCH2</t>
  </si>
  <si>
    <t>INSIDE DALMA MALL, FLOOR # 2,STREET # E30,</t>
  </si>
  <si>
    <t>MUSAFAH</t>
  </si>
  <si>
    <t>(02) 6416999</t>
  </si>
  <si>
    <t>(02) 6415183</t>
  </si>
  <si>
    <t>24.4052395,54.3824464</t>
  </si>
  <si>
    <t>ADPEMIRATBW</t>
  </si>
  <si>
    <t>EMIRATES JORDANIAN PHARMACY LLC</t>
  </si>
  <si>
    <t xml:space="preserve">EXIT 40  BESIDE BANIYAS COURT </t>
  </si>
  <si>
    <t xml:space="preserve">BANIYAS WEST </t>
  </si>
  <si>
    <t>(02) 5836999</t>
  </si>
  <si>
    <t>(02)5836888</t>
  </si>
  <si>
    <t>ADPEXTRACAR</t>
  </si>
  <si>
    <t xml:space="preserve">EXTRA CARE PHARMACY LLC </t>
  </si>
  <si>
    <t>MOHAMMED AL MAZROUI,GROUND FLOOR,SHOP #10</t>
  </si>
  <si>
    <t xml:space="preserve">AL NAJDA </t>
  </si>
  <si>
    <t>(02)6716665</t>
  </si>
  <si>
    <t>(02)6711400</t>
  </si>
  <si>
    <t>ADPGOLDENHE</t>
  </si>
  <si>
    <t>GOLDEN HEALTH PHARMACY  (GOLDEN HEALTH GROUP)</t>
  </si>
  <si>
    <t>AL SALAM LIVING CITY</t>
  </si>
  <si>
    <t>HAMEEM ROAD</t>
  </si>
  <si>
    <t>(02)6225566</t>
  </si>
  <si>
    <t>(02)6655661</t>
  </si>
  <si>
    <t>24.153779,54.428778</t>
  </si>
  <si>
    <t>ADPGOLDENTU</t>
  </si>
  <si>
    <t>GOLDEN TULIP PHARMACY LLC</t>
  </si>
  <si>
    <t xml:space="preserve">NEXT TO PHARMALINK BLDG.M17 SHANIYA  </t>
  </si>
  <si>
    <t>MUSAFFAH INDUSTRIAL AREA</t>
  </si>
  <si>
    <t>(02) 5556608</t>
  </si>
  <si>
    <t>(02) 5556609</t>
  </si>
  <si>
    <t>ADPGREENHIL</t>
  </si>
  <si>
    <t>GREEN HILLS PHARMACY</t>
  </si>
  <si>
    <t>HAMED ALI HAMAD AL GUNABI,GROUND,SHOP NO. 5,28TH STREET</t>
  </si>
  <si>
    <t>SHABIYA  12</t>
  </si>
  <si>
    <t>133766</t>
  </si>
  <si>
    <t>(02)5549080</t>
  </si>
  <si>
    <t>(02)55516 19</t>
  </si>
  <si>
    <t>24 19 22.2,54 32 17.4</t>
  </si>
  <si>
    <t>ADPHEALTHLI</t>
  </si>
  <si>
    <t>HEALTHLINE PHARMACY</t>
  </si>
  <si>
    <t>VILLA 163,BANIYAS EAST 11</t>
  </si>
  <si>
    <t>(02) 5668600</t>
  </si>
  <si>
    <t>(02) 58668608</t>
  </si>
  <si>
    <t>ADPKHYBERPH</t>
  </si>
  <si>
    <t>KHYBER PHARMACY LLC</t>
  </si>
  <si>
    <t>OLD BUS STAND BUILDING, GROUND FLOOR, SHOP # 1</t>
  </si>
  <si>
    <t>(02) 5836800</t>
  </si>
  <si>
    <t>ADPKNIGHTSP</t>
  </si>
  <si>
    <t>KNIGHTS PHARMACY</t>
  </si>
  <si>
    <t>PINK BUILDING (501),FLOOR 01,NEAR ROYAL ROSE HOTEL</t>
  </si>
  <si>
    <t> ELECTRA STREET</t>
  </si>
  <si>
    <t>(02) 6767366</t>
  </si>
  <si>
    <t>(02) 6767399</t>
  </si>
  <si>
    <t xml:space="preserve">24.4933° ,54.3725° </t>
  </si>
  <si>
    <t>ADPMEDEORPH</t>
  </si>
  <si>
    <t>MEDEOR PHARMACY – YAS MALL L.L.C.</t>
  </si>
  <si>
    <t>YAS MALL, FIRST FLOOR,FLAT # 50 AND 51</t>
  </si>
  <si>
    <t>NEAR FERRARI WORLD</t>
  </si>
  <si>
    <t>ADPMEDEORAB</t>
  </si>
  <si>
    <t xml:space="preserve">PRECINCT B-01,GROUND FLOOR,NEAR AL RAHA BEACH , AL BANDAR </t>
  </si>
  <si>
    <t>24.4549177,54.6118351</t>
  </si>
  <si>
    <t>ADPMEDICINE</t>
  </si>
  <si>
    <t>MEDICINE SHOPPE PHARMACY LLC</t>
  </si>
  <si>
    <t>SANAD BUILDING,GROUND FLOOR,SHOP NO:2,SHABIA 9</t>
  </si>
  <si>
    <t>MUSAFFAH COMMERCIAL AREA</t>
  </si>
  <si>
    <t>(02) 6412019</t>
  </si>
  <si>
    <t>(02) 6412159</t>
  </si>
  <si>
    <t>ADPMESKALMA</t>
  </si>
  <si>
    <t xml:space="preserve">MESK ALMADINA PHARMACY </t>
  </si>
  <si>
    <t>PISTACHE BUILDING,,BEHIND AL JAZEERA SPORTS CLUB</t>
  </si>
  <si>
    <t>(02) 6439779</t>
  </si>
  <si>
    <t>(02) 6439334</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</si>
  <si>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</si>
  <si>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</si>
  <si>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</si>
  <si>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</si>
  <si>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</si>
  <si>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</si>
  <si>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</si>
  <si>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</si>
  <si>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</si>
  <si>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MUSAFFAH ICAD RESIDENTIAL CITY</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</si>
  <si>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</si>
  <si>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</si>
  <si>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</si>
  <si>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</si>
  <si>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</si>
  <si>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</si>
  <si>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</si>
  <si>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</si>
  <si>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</si>
  <si>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</si>
  <si>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</si>
  <si>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 xml:space="preserve">GROUND FLOOR,M44, ICAD RESIDENTIAL CITY </t>
  </si>
  <si>
    <t xml:space="preserve">MUSSAFAH </t>
  </si>
  <si>
    <t>(02)5556392</t>
  </si>
  <si>
    <t>(02)5556394</t>
  </si>
  <si>
    <t>ADPSAMAALSH</t>
  </si>
  <si>
    <t xml:space="preserve">SAMA ALSHAMKHA PHARMACY </t>
  </si>
  <si>
    <t>NEAR TO ADNOC TECHNICAL INSTITUTE</t>
  </si>
  <si>
    <t>AL SHAMKHA AREA</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</si>
  <si>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</si>
  <si>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</si>
  <si>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</si>
  <si>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</si>
  <si>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</si>
  <si>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</si>
  <si>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</si>
  <si>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</si>
  <si>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</si>
  <si>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</si>
  <si>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</si>
  <si>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</si>
  <si>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YAS MALL</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</si>
  <si>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</si>
  <si>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</si>
  <si>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</si>
  <si>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</si>
  <si>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</si>
  <si>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</si>
  <si>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</si>
  <si>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</si>
  <si>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</si>
  <si>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</si>
  <si>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</si>
  <si>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</si>
  <si>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</si>
  <si>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</si>
  <si>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</si>
  <si>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</si>
  <si>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</si>
  <si>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</si>
  <si>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</si>
  <si>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</si>
  <si>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</si>
  <si>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</si>
  <si>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</si>
  <si>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</si>
  <si>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</si>
  <si>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</si>
  <si>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</si>
  <si>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</si>
  <si>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</si>
  <si>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</si>
  <si>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</si>
  <si>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</si>
  <si>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</si>
  <si>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</si>
  <si>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</si>
  <si>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</si>
  <si>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</si>
  <si>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</si>
  <si>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</si>
  <si>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</si>
  <si>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</si>
  <si>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</si>
  <si>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</si>
  <si>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</si>
  <si>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</si>
  <si>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</si>
  <si>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</si>
  <si>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</si>
  <si>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</si>
  <si>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</si>
  <si>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</si>
  <si>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</si>
  <si>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</si>
  <si>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</si>
  <si>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</si>
  <si>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r>
      <t>25.3995</t>
    </r>
    <r>
      <rPr>
        <rFont val="Calibri"/>
        <color rgb="FF000000"/>
        <sz val="10.0"/>
      </rPr>
      <t>° N,55.4796° E</t>
    </r>
  </si>
  <si>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</si>
  <si>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</si>
  <si>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</si>
  <si>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</si>
  <si>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</si>
  <si>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</si>
  <si>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</si>
  <si>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</si>
  <si>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</si>
  <si>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</si>
  <si>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</si>
  <si>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</si>
  <si>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</si>
  <si>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</si>
  <si>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</si>
  <si>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</si>
  <si>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</si>
  <si>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RASHIDIYA 1</t>
  </si>
  <si>
    <t>(06)7471335</t>
  </si>
  <si>
    <t>(06)7471334</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</si>
  <si>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</si>
  <si>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</si>
  <si>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</si>
  <si>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</si>
  <si>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</si>
  <si>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</si>
  <si>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</si>
  <si>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</si>
  <si>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</si>
  <si>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</si>
  <si>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</si>
  <si>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</si>
  <si>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</si>
  <si>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 xml:space="preserve">DEWAN BUILDING,GROUND FLOOR,AL NAKHIL-2 STREET  </t>
  </si>
  <si>
    <t>AL QWAN</t>
  </si>
  <si>
    <t>(06)7433343</t>
  </si>
  <si>
    <t>AJPNORTHERN</t>
  </si>
  <si>
    <t>NORTHERN AL AHLIAH PHARMACY  (AHALIA GROUP)</t>
  </si>
  <si>
    <t>AL WAKF BUILDING,GROUND FLOOR,BEHIND AJMAN GENERAL POST OFFICE &amp; NBAD</t>
  </si>
  <si>
    <t>AL BUSTAN</t>
  </si>
  <si>
    <t>(06) 7401876</t>
  </si>
  <si>
    <t>(06) 7402096</t>
  </si>
  <si>
    <t>AJPTHUMBYAN</t>
  </si>
  <si>
    <t>THUMBAY PHARMACY ( THUMBAY PHARMACY GROUP)</t>
  </si>
  <si>
    <t>UMMAR IBNU AL KHATHAB ROAD,AL NAKHEEL AREA-NEAR CHAMBER OF COMMERCE</t>
  </si>
  <si>
    <t>AL NAKHEEL 1</t>
  </si>
  <si>
    <t>(06)7470701</t>
  </si>
  <si>
    <t>(06)7470702</t>
  </si>
  <si>
    <t>25.4169197, 55.4400265</t>
  </si>
  <si>
    <t>AJPTHUMBAY2</t>
  </si>
  <si>
    <t>THUMBAY PHARMACY 2 ( THUMBAY PHARMACY GROUP)</t>
  </si>
  <si>
    <t>SHARA SHEIKH SAYEED ROAD,NEAR ROYAL FURNITURE</t>
  </si>
  <si>
    <t>NUAIMIYA-1</t>
  </si>
  <si>
    <t>(06)7051594</t>
  </si>
  <si>
    <t>(06)7403956</t>
  </si>
  <si>
    <t>25.385299, 55.465856</t>
  </si>
  <si>
    <t>AJPTHUMBAY5</t>
  </si>
  <si>
    <t>THUMBAY PHARMACY 5 ( THUMBAY PHARMACY GROUP)</t>
  </si>
  <si>
    <t>AL SIWAN,AL ITTIHAD BUILDING(PREVIOUSLY HUMAN APPEAL BUILDING)</t>
  </si>
  <si>
    <t>BADER STREET</t>
  </si>
  <si>
    <t>(06)7454883</t>
  </si>
  <si>
    <t>(06)7454973</t>
  </si>
  <si>
    <t>25.3585983, 55.3561064</t>
  </si>
  <si>
    <t>AAPALNOORPH</t>
  </si>
  <si>
    <t>AL NOOR PHARMACY - MIDTOWN - BRANCH 3 (AL NOOR GROUP)</t>
  </si>
  <si>
    <t>AL NOOR HOSPITAL, AL JOWHARA, FLAT # 4</t>
  </si>
  <si>
    <t>CIVIC CENTER,AL JOWHARA</t>
  </si>
  <si>
    <t>(03) 7051781</t>
  </si>
  <si>
    <t>24.232547,55.724312</t>
  </si>
  <si>
    <t>AAPBURJEELP</t>
  </si>
  <si>
    <t>BURJEEL PHARMACY-BARARI MALL L.L.C.</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</si>
  <si>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</si>
  <si>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</si>
  <si>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</si>
  <si>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</si>
  <si>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</si>
  <si>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</si>
  <si>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</si>
  <si>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</si>
  <si>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</si>
  <si>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</si>
  <si>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</si>
  <si>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</si>
  <si>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</si>
  <si>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</si>
  <si>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</si>
  <si>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</si>
  <si>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</si>
  <si>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</si>
  <si>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</si>
  <si>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</si>
  <si>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</si>
  <si>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BUILDING NO.243-A,GROUND FLOOR</t>
  </si>
  <si>
    <t xml:space="preserve"> SANAYA </t>
  </si>
  <si>
    <t>(03)7673627</t>
  </si>
  <si>
    <t>(03)7665614</t>
  </si>
  <si>
    <t>AAPPRIDEPHA</t>
  </si>
  <si>
    <t xml:space="preserve">PRIDE PHARMACY </t>
  </si>
  <si>
    <t>1ST FLOOR, STREET # 6, INFRONT OF AUTOSPA</t>
  </si>
  <si>
    <t xml:space="preserve">HILI SANAIYA </t>
  </si>
  <si>
    <t>(03) 7998706</t>
  </si>
  <si>
    <t>AAPULTRAMED</t>
  </si>
  <si>
    <t>ULTRA MEDICAL CENTER PHARMACY</t>
  </si>
  <si>
    <t>ULTRA MEDICAL CENTER PHARMACY,GROUND FLOOR,VILLA# 20,STREET # 2</t>
  </si>
  <si>
    <t>AL JIMI</t>
  </si>
  <si>
    <t>101151</t>
  </si>
  <si>
    <t>(03)7625552</t>
  </si>
  <si>
    <t>(03)7625559</t>
  </si>
  <si>
    <t>24.24263,55.728512</t>
  </si>
  <si>
    <t xml:space="preserve"> JAFLIYAH PHARMACY (AL KAUSAR GROUP)</t>
  </si>
  <si>
    <t>AMINA KHAMIS BUILDING,GROUND FLOOR,SHOP # 4,35 TH STREET</t>
  </si>
  <si>
    <t>AL JAFLIYAH</t>
  </si>
  <si>
    <t>(04)3551497</t>
  </si>
  <si>
    <t>(04)3551458</t>
  </si>
  <si>
    <t>DUPTULIPTWO</t>
  </si>
  <si>
    <t> TULIP TWO PHARMACY LLC</t>
  </si>
  <si>
    <t>AL QUOZ 1/13 D STREET,ADJACENT TO IRANIAN CLINIC</t>
  </si>
  <si>
    <t xml:space="preserve">AL QUOZ </t>
  </si>
  <si>
    <t>35000</t>
  </si>
  <si>
    <t>(04)3882311</t>
  </si>
  <si>
    <t>(04)2284529</t>
  </si>
  <si>
    <r>
      <t>25.1514</t>
    </r>
    <r>
      <rPr>
        <rFont val="Calibri"/>
        <color rgb="FF000000"/>
        <sz val="10.0"/>
      </rPr>
      <t>° N,55.2508° E</t>
    </r>
  </si>
  <si>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</si>
  <si>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</si>
  <si>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</si>
  <si>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</si>
  <si>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</si>
  <si>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</si>
  <si>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</si>
  <si>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</si>
  <si>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</si>
  <si>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</si>
  <si>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</si>
  <si>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</si>
  <si>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</si>
  <si>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</si>
  <si>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</si>
  <si>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</si>
  <si>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</si>
  <si>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</si>
  <si>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</si>
  <si>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</si>
  <si>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</si>
  <si>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</si>
  <si>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</si>
  <si>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</si>
  <si>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</si>
  <si>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</si>
  <si>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</si>
  <si>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</si>
  <si>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</si>
  <si>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</si>
  <si>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</si>
  <si>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</si>
  <si>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ALNEEM PHARMACY LLC</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</si>
  <si>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</si>
  <si>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</si>
  <si>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</si>
  <si>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</si>
  <si>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</si>
  <si>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</si>
  <si>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</si>
  <si>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</si>
  <si>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</si>
  <si>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</si>
  <si>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</si>
  <si>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</si>
  <si>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</si>
  <si>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</si>
  <si>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</si>
  <si>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</si>
  <si>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</si>
  <si>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</si>
  <si>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</si>
  <si>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</si>
  <si>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 xml:space="preserve">ASTER PHARMACY 137 </t>
  </si>
  <si>
    <t>THE PAVILION MALL,GROUND FLOOR,RETAIL SHOP 6</t>
  </si>
  <si>
    <t>(04)4224515</t>
  </si>
  <si>
    <t>(04)4224196</t>
  </si>
  <si>
    <t>25.158502,55.404876</t>
  </si>
  <si>
    <t>DUPASTER138</t>
  </si>
  <si>
    <t>ASTER PHARMACY 138 (BR OF ASTER PHARMACIES GROUP LLC)(ASTER GROUP)</t>
  </si>
  <si>
    <t>GROUND FLOOR, AL JABAR BUILDING, NEAR SUNRISE SUPERMARKET</t>
  </si>
  <si>
    <t>AL KARAMA</t>
  </si>
  <si>
    <t xml:space="preserve">(04)3315370 </t>
  </si>
  <si>
    <t>25.252579, 55.286823</t>
  </si>
  <si>
    <t>DUPASTER144</t>
  </si>
  <si>
    <t>ASTER PHARMACY 144 (BR OF ASTER PHARMACIES GROUP LLC)</t>
  </si>
  <si>
    <t>AL MAALIK BUIDING, GROUND FLOOR, SHOP 5 &amp; 6, AL SHAB</t>
  </si>
  <si>
    <t>(04)2212250</t>
  </si>
  <si>
    <t>(04)2354481</t>
  </si>
  <si>
    <t>25.276988, 55.337322</t>
  </si>
  <si>
    <t>DUPASTER147</t>
  </si>
  <si>
    <t>ASTER PHARMACY 147 (BR OF ASTER PHARMACIES GROUP LLC)</t>
  </si>
  <si>
    <t>ASTER JUBILEE MEDICAL COMPLEX,GROUND FLOOR,KHALEED BIN AL-WALEED STREET</t>
  </si>
  <si>
    <t>(04)3254026</t>
  </si>
  <si>
    <t>(04)3254151</t>
  </si>
  <si>
    <t>25.259955, 55.294329</t>
  </si>
  <si>
    <t>DUPASTER148</t>
  </si>
  <si>
    <t>ASTER PHARMACY 148</t>
  </si>
  <si>
    <t>JAMAL OMAR BIN HYDER BUILDING,GROUND FLOOR,SHOP NO 5</t>
  </si>
  <si>
    <t>SHEIKH KHALIFA BIN ZAYED</t>
  </si>
  <si>
    <t>(04)3404005</t>
  </si>
  <si>
    <t>(04)3404192</t>
  </si>
  <si>
    <t>25.243723,55.284395</t>
  </si>
  <si>
    <t>DUPASTER149</t>
  </si>
  <si>
    <t>ASTER PHARMACY 149</t>
  </si>
  <si>
    <t>AL WASL BUILDING,GROUND FLOOR,SHOP 2 &amp; 3</t>
  </si>
  <si>
    <t>25.247557,55.308648</t>
  </si>
  <si>
    <t>DUPASTER201</t>
  </si>
  <si>
    <t xml:space="preserve">ASTER PHARMACY 201 </t>
  </si>
  <si>
    <t>AL MANAL TOWER, GROUND FLOOR</t>
  </si>
  <si>
    <t>(04)3209481</t>
  </si>
  <si>
    <t>(04)3209695</t>
  </si>
  <si>
    <t>25.218215,55.278892</t>
  </si>
  <si>
    <t>DUPASTERP202</t>
  </si>
  <si>
    <t xml:space="preserve">ASTER PHARMACY 202 </t>
  </si>
  <si>
    <t>BIN SOUGAT CENTER, GROUND FLOOR</t>
  </si>
  <si>
    <t>AL RASHIDIYA</t>
  </si>
  <si>
    <t>(04)2540474</t>
  </si>
  <si>
    <t>(04)2540943</t>
  </si>
  <si>
    <t>25.232777,55.384966</t>
  </si>
  <si>
    <t>DUPASTER204</t>
  </si>
  <si>
    <t>ASTER PHARMACY 204 BR OF ASTER PHARMACIES GROUP LLC(ASTER)</t>
  </si>
  <si>
    <t>AL QUSAIS BUILDING,GROUND FLOOR,DAMASCUS STREET</t>
  </si>
  <si>
    <t>(04) 2203889</t>
  </si>
  <si>
    <t>25.271259 ;55.380161</t>
  </si>
  <si>
    <t>DUPASTERPH3</t>
  </si>
  <si>
    <t xml:space="preserve">ASTER PHARMACY 3 </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</si>
  <si>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</si>
  <si>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</si>
  <si>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</si>
  <si>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</si>
  <si>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</si>
  <si>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</si>
  <si>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</si>
  <si>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</si>
  <si>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</si>
  <si>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</si>
  <si>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</si>
  <si>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</si>
  <si>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</si>
  <si>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</si>
  <si>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</si>
  <si>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</si>
  <si>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</si>
  <si>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</si>
  <si>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</si>
  <si>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</si>
  <si>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</si>
  <si>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AL SATWA</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</si>
  <si>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</si>
  <si>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</si>
  <si>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</si>
  <si>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</si>
  <si>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</si>
  <si>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</si>
  <si>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</si>
  <si>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</si>
  <si>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</si>
  <si>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</si>
  <si>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</si>
  <si>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</si>
  <si>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</si>
  <si>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</si>
  <si>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</si>
  <si>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</si>
  <si>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</si>
  <si>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</si>
  <si>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</si>
  <si>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</si>
  <si>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</si>
  <si>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</si>
  <si>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</si>
  <si>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</si>
  <si>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</si>
  <si>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</si>
  <si>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</si>
  <si>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</si>
  <si>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</si>
  <si>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</si>
  <si>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</si>
  <si>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</si>
  <si>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</si>
  <si>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</si>
  <si>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</si>
  <si>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</si>
  <si>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</si>
  <si>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</si>
  <si>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</si>
  <si>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</si>
  <si>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</si>
  <si>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</si>
  <si>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</si>
  <si>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r>
      <t xml:space="preserve">(04) </t>
    </r>
    <r>
      <rPr>
        <rFont val="Calibri"/>
        <color rgb="FF000000"/>
        <sz val="10.0"/>
      </rPr>
      <t>3253056</t>
    </r>
  </si>
  <si>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</si>
  <si>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</si>
  <si>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</si>
  <si>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</si>
  <si>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</si>
  <si>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</si>
  <si>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</si>
  <si>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</si>
  <si>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</si>
  <si>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</si>
  <si>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KARAMA LIFE PHARMACY BR OF LIFE PHARMACY L L C ( LIFE GROUP)</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</si>
  <si>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</si>
  <si>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</si>
  <si>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</si>
  <si>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</si>
  <si>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</si>
  <si>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</si>
  <si>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</si>
  <si>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</si>
  <si>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</si>
  <si>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</si>
  <si>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</si>
  <si>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</si>
  <si>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</si>
  <si>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</si>
  <si>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</si>
  <si>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</si>
  <si>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</si>
  <si>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</si>
  <si>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</si>
  <si>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 xml:space="preserve">SHAIKH ESHAM BUILDING,GROUND FLOOR,AL WASIT </t>
  </si>
  <si>
    <t>(04)5659407</t>
  </si>
  <si>
    <t>(04)5659427</t>
  </si>
  <si>
    <t>25.3328059, 55.4560571</t>
  </si>
  <si>
    <t>DUPLIFETWBR</t>
  </si>
  <si>
    <t>LIFE TWO PHARMACY LLC BRANCH ( LIFE GROUP)</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</si>
  <si>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</si>
  <si>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</si>
  <si>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</si>
  <si>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</si>
  <si>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</si>
  <si>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</si>
  <si>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</si>
  <si>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</si>
  <si>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</si>
  <si>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</si>
  <si>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</si>
  <si>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</si>
  <si>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</si>
  <si>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</si>
  <si>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</si>
  <si>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</si>
  <si>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</si>
  <si>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</si>
  <si>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</si>
  <si>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</si>
  <si>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</si>
  <si>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</si>
  <si>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</si>
  <si>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 xml:space="preserve">REEF MALL, 3RD FLOOR, NEAR BABY SHOP </t>
  </si>
  <si>
    <t xml:space="preserve">SALAHUDDIN ROAD , DEIRA </t>
  </si>
  <si>
    <t>(04) 6079928</t>
  </si>
  <si>
    <t>(04) 2720614</t>
  </si>
  <si>
    <t>25.2696118,55.3204148</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</si>
  <si>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</si>
  <si>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</si>
  <si>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</si>
  <si>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</si>
  <si>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</si>
  <si>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</si>
  <si>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</si>
  <si>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</si>
  <si>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</si>
  <si>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</si>
  <si>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</si>
  <si>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</si>
  <si>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</si>
  <si>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</si>
  <si>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</si>
  <si>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</si>
  <si>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</si>
  <si>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</si>
  <si>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</si>
  <si>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</si>
  <si>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</si>
  <si>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</si>
  <si>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</si>
  <si>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</si>
  <si>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</si>
  <si>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</si>
  <si>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</si>
  <si>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</si>
  <si>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</si>
  <si>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</si>
  <si>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</si>
  <si>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</si>
  <si>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</si>
  <si>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</si>
  <si>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</si>
  <si>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</si>
  <si>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NICE LIFE PHARMACY</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</si>
  <si>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</si>
  <si>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</si>
  <si>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</si>
  <si>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</si>
  <si>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</si>
  <si>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</si>
  <si>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</si>
  <si>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</si>
  <si>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</si>
  <si>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</si>
  <si>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(04) 2681344</t>
  </si>
  <si>
    <t>25.279651 ;55.351409</t>
  </si>
  <si>
    <t>DUPPANORAMA</t>
  </si>
  <si>
    <t>PANORAMA RX PHARMACY BR OF IMARA HEALTHCARE LLC (IMARA HEALTHCARE PHARMACY)</t>
  </si>
  <si>
    <t>PANORAMA BUILDING,GROUND FLOOR,FIRST AL KHAIL STREET</t>
  </si>
  <si>
    <t>AL THANYAH 3</t>
  </si>
  <si>
    <t>(04)4557256</t>
  </si>
  <si>
    <t>(04)4551086</t>
  </si>
  <si>
    <t>25.088, 55.1738</t>
  </si>
  <si>
    <t>DUPPRIMACAR</t>
  </si>
  <si>
    <t xml:space="preserve">PRIMACARE PHARMACY </t>
  </si>
  <si>
    <t>AL MUSALLA TOWER, M FLOOR, MEZZANINE, BANK STREET</t>
  </si>
  <si>
    <t>AL HAMRIYA</t>
  </si>
  <si>
    <t>(04) 3966123</t>
  </si>
  <si>
    <t>(04) 3966943</t>
  </si>
  <si>
    <t>DUPREAL7PHA</t>
  </si>
  <si>
    <t>REAL 7 PHARMACY DMCC BRANCH ( LIFE GROUP)</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</si>
  <si>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</si>
  <si>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</si>
  <si>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</si>
  <si>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</si>
  <si>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</si>
  <si>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</si>
  <si>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</si>
  <si>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 xml:space="preserve">BUR DUBAI </t>
  </si>
  <si>
    <t>(04) 2348277</t>
  </si>
  <si>
    <t>(04) 2349930</t>
  </si>
  <si>
    <t>DUPSAMARIRX</t>
  </si>
  <si>
    <t>SAMARI RX PHARMACY BR OF IMARA HEALTHCARE LLC (IMARA HEALTHCARE PHARMACY)</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</si>
  <si>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</si>
  <si>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</si>
  <si>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</si>
  <si>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</si>
  <si>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</si>
  <si>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</si>
  <si>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</si>
  <si>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</si>
  <si>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</si>
  <si>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</si>
  <si>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</si>
  <si>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</si>
  <si>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</si>
  <si>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</si>
  <si>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</si>
  <si>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</si>
  <si>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</si>
  <si>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</si>
  <si>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</si>
  <si>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SNOWDONIA PHARMACY</t>
  </si>
  <si>
    <t>VILLA 18, AL WASL ROAD</t>
  </si>
  <si>
    <t>UMM SUQUEIM 2</t>
  </si>
  <si>
    <t>(04)  338 3100</t>
  </si>
  <si>
    <t>25.1448265 ;55.2077215</t>
  </si>
  <si>
    <t>SUPERCARE PHARMACY – DIP  (SUPER CARE GROUP)</t>
  </si>
  <si>
    <t>PARK ‘N’ SHOP, BLOCK-A, SHOP# 7</t>
  </si>
  <si>
    <t>(04)8852826</t>
  </si>
  <si>
    <t>DUPSUPERC26</t>
  </si>
  <si>
    <t>SUPERCARE PHARMACY 26  (SUPER CARE GROUP)</t>
  </si>
  <si>
    <t>EMAAR BOULEVARD, DOWNTOWN</t>
  </si>
  <si>
    <t xml:space="preserve">EMAAR </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</si>
  <si>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</si>
  <si>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</si>
  <si>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</si>
  <si>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</si>
  <si>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</si>
  <si>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</si>
  <si>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</si>
  <si>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</si>
  <si>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</si>
  <si>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</si>
  <si>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</si>
  <si>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</si>
  <si>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</si>
  <si>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</si>
  <si>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</si>
  <si>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</si>
  <si>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</si>
  <si>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</si>
  <si>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</si>
  <si>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</si>
  <si>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</si>
  <si>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</si>
  <si>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</si>
  <si>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</si>
  <si>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</si>
  <si>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</si>
  <si>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</si>
  <si>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</si>
  <si>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</si>
  <si>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</si>
  <si>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</si>
  <si>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</si>
  <si>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</si>
  <si>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</si>
  <si>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</si>
  <si>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</si>
  <si>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</si>
  <si>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</si>
  <si>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</si>
  <si>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</si>
  <si>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</si>
  <si>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</si>
  <si>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</si>
  <si>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</si>
  <si>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</si>
  <si>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</si>
  <si>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</si>
  <si>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</si>
  <si>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</si>
  <si>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</si>
  <si>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</si>
  <si>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</si>
  <si>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</si>
  <si>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ASTER PHARMACY 139 (ASTER GROUP)</t>
  </si>
  <si>
    <t>OPPOSITE TO ADNOC PETROL STATION,GROUND FLOOR,NEXT TO KHORFAKKAN POLICE STATION ROUND ABOUT</t>
  </si>
  <si>
    <t>SHEIKH KHALID ROAD</t>
  </si>
  <si>
    <t>(09)2371301</t>
  </si>
  <si>
    <t>(09)2371315</t>
  </si>
  <si>
    <t>25.34671, 56.348438</t>
  </si>
  <si>
    <t>RKPALAHLIAP</t>
  </si>
  <si>
    <t>AL AHLIA PHARMACY RAK BRANCH (AHALIA GROUP)</t>
  </si>
  <si>
    <t>CREEK PLAZA BUILDING, GROUND FLOOR,</t>
  </si>
  <si>
    <t>AL JAZAH ROAD</t>
  </si>
  <si>
    <t>(07) 2275993</t>
  </si>
  <si>
    <t>(07) 2275994</t>
  </si>
  <si>
    <t>RKPALSHAMSP</t>
  </si>
  <si>
    <t>AL SHAMS PHARMACY (AL SHAMS  GROUP)</t>
  </si>
  <si>
    <t>AL GHAIL SHOPPING CENTRE (MOHD. SHAAMS RASHID AL MAZROOI BLDG)</t>
  </si>
  <si>
    <t>AL GHAIL</t>
  </si>
  <si>
    <t>(07)2589301</t>
  </si>
  <si>
    <t>(07)2589479</t>
  </si>
  <si>
    <t>RKPASTERBR1</t>
  </si>
  <si>
    <t>ASTER PHARMACIES GROUP LLC- BRANCH 1</t>
  </si>
  <si>
    <t>OPP. AL KHALEEJ SUPERMARKET,GROUND FLOOR</t>
  </si>
  <si>
    <t>AL DHAIT NORTH</t>
  </si>
  <si>
    <t>(07)2681224</t>
  </si>
  <si>
    <t>(07)2665911</t>
  </si>
  <si>
    <t>25.798195,55.972221</t>
  </si>
  <si>
    <t>RKPASTERBR2</t>
  </si>
  <si>
    <t>ASTER PHARMACIES GROUP LLC BRANCH 2(ASTER)</t>
  </si>
  <si>
    <t>ALI SULTAN ALI ONWAN AL- NEAMI BUILDING,GROUND FLOOR,</t>
  </si>
  <si>
    <t>AL DHAIT</t>
  </si>
  <si>
    <t>(07) 2361664</t>
  </si>
  <si>
    <t>(07) 2361375</t>
  </si>
  <si>
    <t>25.7420428 ;55.898144</t>
  </si>
  <si>
    <t>RKPRASALKHB</t>
  </si>
  <si>
    <t>RAS AL KHAIMAH AL JAZIRA AL HAMRA PHARMACY</t>
  </si>
  <si>
    <t>RAK CERAMICS ACCOMODATION B1 (G+11),GROUND FLOOR,AL HAMRA</t>
  </si>
  <si>
    <t>AL JAZEERA AL HAMRA</t>
  </si>
  <si>
    <t>(07)2432249</t>
  </si>
  <si>
    <t>(07)2432318</t>
  </si>
  <si>
    <t>RKPRASALKHG</t>
  </si>
  <si>
    <t>RAS AL KHAIMAH GHALILA PHARMACY</t>
  </si>
  <si>
    <t>AHMED LAHA BUILDING,GROUND FLOOR,</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</si>
  <si>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</si>
  <si>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</si>
  <si>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</si>
  <si>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</si>
  <si>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</si>
  <si>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</si>
  <si>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</si>
  <si>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</si>
  <si>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</si>
  <si>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</si>
  <si>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</si>
  <si>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THUMBAY PHARMACY 7 ( THUMBAY PHARMACY GROUP)</t>
  </si>
  <si>
    <t xml:space="preserve">THUMBAY CLINIC BUILDING, NEXT TO DOUBLE TREE HILTON HOTEL , AL JAZA STREET </t>
  </si>
  <si>
    <t xml:space="preserve">AL NAKHEEL </t>
  </si>
  <si>
    <t>(07)2267190</t>
  </si>
  <si>
    <t>(07)2263698</t>
  </si>
  <si>
    <t>25.795991, 55.969609</t>
  </si>
  <si>
    <t>SHPALAHRARP</t>
  </si>
  <si>
    <t> AL AHRAR PHARMACY</t>
  </si>
  <si>
    <t>MUSTAFA BUILDING,GROUND,SHOP NO 4,MUWEILAH</t>
  </si>
  <si>
    <t>NATIONAL PAINTS</t>
  </si>
  <si>
    <t>(06)5565616</t>
  </si>
  <si>
    <t>(06)5565611</t>
  </si>
  <si>
    <t>SHPALSAFWAH</t>
  </si>
  <si>
    <t> AL SAFWAH PHARMACY LLC</t>
  </si>
  <si>
    <t xml:space="preserve">JUMA AL MAJID BUILDING,GROUND FLOOR, FLAT # 6,OPPOSITE SAHARA CENTRE </t>
  </si>
  <si>
    <t>(06) 5545858</t>
  </si>
  <si>
    <t>(06) 5545959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</si>
  <si>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</si>
  <si>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</si>
  <si>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</si>
  <si>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</si>
  <si>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</si>
  <si>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</si>
  <si>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</si>
  <si>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</si>
  <si>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</si>
  <si>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</si>
  <si>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</si>
  <si>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</si>
  <si>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</si>
  <si>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</si>
  <si>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</si>
  <si>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</si>
  <si>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</si>
  <si>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</si>
  <si>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</si>
  <si>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</si>
  <si>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</si>
  <si>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</si>
  <si>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</si>
  <si>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</si>
  <si>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</si>
  <si>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</si>
  <si>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</si>
  <si>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</si>
  <si>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</si>
  <si>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</si>
  <si>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</si>
  <si>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</si>
  <si>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</si>
  <si>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</si>
  <si>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</si>
  <si>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</si>
  <si>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</si>
  <si>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</si>
  <si>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</si>
  <si>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</si>
  <si>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</si>
  <si>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</si>
  <si>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</si>
  <si>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</si>
  <si>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AL MADAM</t>
  </si>
  <si>
    <t>(06)8861030</t>
  </si>
  <si>
    <t>(06)8861910</t>
  </si>
  <si>
    <t>SHPALITIHAD</t>
  </si>
  <si>
    <t>AL ITIHAD PHARMACY (RELIEF HEALTHCARE GROUP)</t>
  </si>
  <si>
    <t>UNION PHARMACY BUILDING,GROUND FLOOR,JAMAL ABDUL NASSER STREET</t>
  </si>
  <si>
    <t xml:space="preserve">MAJAZ </t>
  </si>
  <si>
    <t>(06) 5594767</t>
  </si>
  <si>
    <t>(06) 5536201</t>
  </si>
  <si>
    <t>SHPALNASEEM</t>
  </si>
  <si>
    <t>AL NASEEM PHARMACY (AHALIA GROUP)</t>
  </si>
  <si>
    <t>NEAR CLOCK TOWER,OPP.KALYAN SILKS,SHEIKH ZAYED STREET,SHEIKH ZAYED STREET</t>
  </si>
  <si>
    <t>AL GHARB</t>
  </si>
  <si>
    <t>(06) 5744679</t>
  </si>
  <si>
    <t>(06) 5744279</t>
  </si>
  <si>
    <t>SHPALNEELPH</t>
  </si>
  <si>
    <t>AL NEEL PHARMACY LLC</t>
  </si>
  <si>
    <t>AL SAFA TOWER,SHOP NO. 1,AL NAHDA ROAD</t>
  </si>
  <si>
    <t>(06)5622106</t>
  </si>
  <si>
    <t>(06)5622132</t>
  </si>
  <si>
    <r>
      <t>25.2925</t>
    </r>
    <r>
      <rPr>
        <rFont val="Calibri"/>
        <color rgb="FF000000"/>
        <sz val="10.0"/>
      </rPr>
      <t>° N,55.3724° E</t>
    </r>
  </si>
  <si>
    <t>SHPALTAQWAP</t>
  </si>
  <si>
    <t>AL TAQWA PHARMACY LLC  (BAIT AL MAQDES AL JADEEDAH PHARMACY GROUP)</t>
  </si>
  <si>
    <t xml:space="preserve">ABDUL AZIZ AL MAJED BLDG,GROUND FLOOR,SHOP NO C28,AL NAHDA STREET </t>
  </si>
  <si>
    <t xml:space="preserve">AL NAHDA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</si>
  <si>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</si>
  <si>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</si>
  <si>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</si>
  <si>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</si>
  <si>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</si>
  <si>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</si>
  <si>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</si>
  <si>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</si>
  <si>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SHPANWARBAI</t>
  </si>
  <si>
    <t>ANWAR BAIT AL MAQDES PHARMACY LLC (BAIT AL MAQDES AL JADEEDAH PHARMACY GROUP)</t>
  </si>
  <si>
    <t xml:space="preserve">MB-6 BLDG,SHOP NO.2,319/57 UNIVERSITY CITY ROAD </t>
  </si>
  <si>
    <t xml:space="preserve">MUWEILAH </t>
  </si>
  <si>
    <t>(06)5426300</t>
  </si>
  <si>
    <t>(06)5426355</t>
  </si>
  <si>
    <t>SHPASTRP122</t>
  </si>
  <si>
    <t>ASTER PHARMACY 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</si>
  <si>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</si>
  <si>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</si>
  <si>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</si>
  <si>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</si>
  <si>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</si>
  <si>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</si>
  <si>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</si>
  <si>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</si>
  <si>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</si>
  <si>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</si>
  <si>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</si>
  <si>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ASTER PHARMACY 140 (ASTER GROUP)</t>
  </si>
  <si>
    <t>SULTACO BUILDING,GROUND FLOOR,KING FAISAL STREET</t>
  </si>
  <si>
    <t>(06) 5445001</t>
  </si>
  <si>
    <t>(06) 5445002</t>
  </si>
  <si>
    <t>SHPASTER151</t>
  </si>
  <si>
    <t>ASTER PHARMACY 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</si>
  <si>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</si>
  <si>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</si>
  <si>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</si>
  <si>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</si>
  <si>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</si>
  <si>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</si>
  <si>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</si>
  <si>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</si>
  <si>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</si>
  <si>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</si>
  <si>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</si>
  <si>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</si>
  <si>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</si>
  <si>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</si>
  <si>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</si>
  <si>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</si>
  <si>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</si>
  <si>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</si>
  <si>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</si>
  <si>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</si>
  <si>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</si>
  <si>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</si>
  <si>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</si>
  <si>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</si>
  <si>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</si>
  <si>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</si>
  <si>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</si>
  <si>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</si>
  <si>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</si>
  <si>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</si>
  <si>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</si>
  <si>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</si>
  <si>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</si>
  <si>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</si>
  <si>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</si>
  <si>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</si>
  <si>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</si>
  <si>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</si>
  <si>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</si>
  <si>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</si>
  <si>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</si>
  <si>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</si>
  <si>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</si>
  <si>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</si>
  <si>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</si>
  <si>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 ABUSHAGARA</t>
  </si>
  <si>
    <t>(06)5594194</t>
  </si>
  <si>
    <t>(06)5594190</t>
  </si>
  <si>
    <t>SHPALSAIFPH</t>
  </si>
  <si>
    <r>
      <t xml:space="preserve">SAIF AL KHAN PHARMACY LLC </t>
    </r>
    <r>
      <rPr>
        <rFont val="Calibri"/>
        <b/>
        <color rgb="FFFF0000"/>
        <sz val="10.0"/>
      </rPr>
      <t>(EX AL SAIF PHARMACY- BR1 (LMC GROUP)</t>
    </r>
  </si>
  <si>
    <t>BAGLAF AL ZAFER BUILDING,GROUND FLOOR,SHOP NO:13</t>
  </si>
  <si>
    <t>AL KHAN STREET,INDUSTRIAL AREA 2</t>
  </si>
  <si>
    <t>(06)5391300</t>
  </si>
  <si>
    <t>(06)5391333</t>
  </si>
  <si>
    <t>SHPTULIPPHA</t>
  </si>
  <si>
    <t>TULIP PHARMACY LLC</t>
  </si>
  <si>
    <t>AL ESTIQLAL STREET,ADJACENT TO MEGA MALL, BEHIND RAYAN HOTEL</t>
  </si>
  <si>
    <t>BUDANIQ ABU</t>
  </si>
  <si>
    <t>(06)5755069</t>
  </si>
  <si>
    <t>(06)5753586</t>
  </si>
  <si>
    <r>
      <t>25.3071</t>
    </r>
    <r>
      <rPr>
        <rFont val="Calibri"/>
        <color rgb="FF000000"/>
        <sz val="10.0"/>
      </rPr>
      <t>° N,55.3796° E</t>
    </r>
  </si>
  <si>
    <t>SHPZAHRATAL</t>
  </si>
  <si>
    <t>ZAHRAT ALRABIE PHARMACY</t>
  </si>
  <si>
    <t>WAFEQA ALBABTEEN,GROUND FLOOR,OPPOSITE NISSAN SHOWROOM</t>
  </si>
  <si>
    <t>ALKHAN AREA</t>
  </si>
  <si>
    <t>(06)5546800</t>
  </si>
  <si>
    <t>(06)5546866</t>
  </si>
  <si>
    <t>OVERSEAS</t>
  </si>
  <si>
    <t>ADPALKASR</t>
  </si>
  <si>
    <t>AL KASR AL AINY PHARMACY</t>
  </si>
  <si>
    <t>OPP ABU DHABI COMERCIAL BANK</t>
  </si>
  <si>
    <t>LIWA STREET</t>
  </si>
  <si>
    <t>(02)6268802</t>
  </si>
  <si>
    <t>(02)6261187</t>
  </si>
  <si>
    <t>24.48833, 54.358694</t>
  </si>
  <si>
    <t>BAPALAMALHO</t>
  </si>
  <si>
    <t>BAHRAIN</t>
  </si>
  <si>
    <t>AL AMAL HOSPITAL LLC PHARMACY</t>
  </si>
  <si>
    <t>AL AMAL HOSPITAL W.L.L BUILDING #1751, BLOCK #754, BURI STREET, OPP. SOUK WAQIF HAMAD TOWN</t>
  </si>
  <si>
    <t>HAMAD TOWN</t>
  </si>
  <si>
    <t>(+973)17602602</t>
  </si>
  <si>
    <t>(+973)17640391</t>
  </si>
  <si>
    <t>BHPGULF-GROUPID</t>
  </si>
  <si>
    <t>AL MUWASAA PHARMACY (GULF PHARMACY GROUP)</t>
  </si>
  <si>
    <t>SHEIKH MOHD BIN SALMAN AVENUE, ROAD # 205</t>
  </si>
  <si>
    <t>MUHARRAQ STREET</t>
  </si>
  <si>
    <t>(+973)17335666</t>
  </si>
  <si>
    <t>(+973)17232230</t>
  </si>
  <si>
    <t>BHPALNOOR</t>
  </si>
  <si>
    <t>AL NOOR PHARMACY</t>
  </si>
  <si>
    <t>SHIFA AL JAZEERA BLDG # 2153, NEAR FAROOQ MOSQUE</t>
  </si>
  <si>
    <t>MANAMA</t>
  </si>
  <si>
    <t>(+973)17288002</t>
  </si>
  <si>
    <t>(+973)17281001</t>
  </si>
  <si>
    <t>BHPBAHRAINS </t>
  </si>
  <si>
    <t>BAHRAIN SPECIALIST HOSPITAL PHARMACY</t>
  </si>
  <si>
    <t>TOWN # 324, ROAD # 2442, BLOCK # 324, BLDG # 2743</t>
  </si>
  <si>
    <t>JUFFAIR</t>
  </si>
  <si>
    <t>(+973)17812000</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</si>
  <si>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</si>
  <si>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</si>
  <si>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</si>
  <si>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</si>
  <si>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</si>
  <si>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</si>
  <si>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</si>
  <si>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</si>
  <si>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</si>
  <si>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</si>
  <si>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</si>
  <si>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</si>
  <si>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BUILDING #178, BLOCK # 927, STREET 2702, REAR TO RIFFA-LULU</t>
  </si>
  <si>
    <t>RIFFA, BU KOWARAH</t>
  </si>
  <si>
    <t>(+973)(1) 7490006</t>
  </si>
  <si>
    <t>(+973)(1) 7490007</t>
  </si>
  <si>
    <t>BHPRUYAN-GROUPID</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</si>
  <si>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</si>
  <si>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</si>
  <si>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</si>
  <si>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</si>
  <si>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</si>
  <si>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</si>
  <si>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</si>
  <si>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</si>
  <si>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</si>
  <si>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</si>
  <si>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</si>
  <si>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</si>
  <si>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</si>
  <si>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</si>
  <si>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BHPRUYAN - GROUP ID</t>
  </si>
  <si>
    <t>NATIONAL PHARMACY  (RUYAN PHARMACY GROUP)</t>
  </si>
  <si>
    <t>ROAD # 4563, AL ESTEQLAL AVENUE, BLDG # 2058</t>
  </si>
  <si>
    <t>SANAD # 745</t>
  </si>
  <si>
    <t>(+973)17620208</t>
  </si>
  <si>
    <t>(+973)17620209</t>
  </si>
  <si>
    <t>BAPROYALBAH</t>
  </si>
  <si>
    <t>ROYAL BAHRAIN HOSPITAL PHARMACY</t>
  </si>
  <si>
    <t>ROYAL BUILDING HOSPITAL, BLDG. 119, ZENJ STREET, RAOD 29</t>
  </si>
  <si>
    <t>SALMANIYA</t>
  </si>
  <si>
    <t>(+973)17246898</t>
  </si>
  <si>
    <t>(+973)17233470</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</si>
  <si>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</si>
  <si>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</si>
  <si>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</si>
  <si>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</si>
  <si>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</si>
  <si>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</si>
  <si>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</si>
  <si>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</si>
  <si>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</si>
  <si>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</si>
  <si>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(+973)17822123</t>
  </si>
  <si>
    <t>(+973)17822127</t>
  </si>
  <si>
    <t>ZAM ZAM PHARMACY (GULF PHARMACY GROUP)</t>
  </si>
  <si>
    <t>ADJACENT TO DELMON OPTICALS</t>
  </si>
  <si>
    <t>SITRA MAIN ROAD</t>
  </si>
  <si>
    <t>INPKERALAIN</t>
  </si>
  <si>
    <t>INDIA</t>
  </si>
  <si>
    <t>KERALA INSTITUTE OF MEDICAL SCIENCES (KIMS) PHARMACY (KIMS GROUP)</t>
  </si>
  <si>
    <t>KERALA INSTITUTE OF MEDICAL SCIENCES, PB NO. 1, ANAYARA PO</t>
  </si>
  <si>
    <t>TRIVANDRUM, KERALA</t>
  </si>
  <si>
    <t>(+91) (471) 3041000</t>
  </si>
  <si>
    <t>(+91) (471) 2446535</t>
  </si>
  <si>
    <t>INPKIMSHOSP</t>
  </si>
  <si>
    <t>KIMS HOSPITAL AND SURGICAL CENTER PHARMACY (KIMS GROUP)</t>
  </si>
  <si>
    <t>KIMS HOSPITAL, PATHADIPPALAM, OPPOSITE KERALA MUSEUM</t>
  </si>
  <si>
    <t>KOCHI</t>
  </si>
  <si>
    <t>(+91) (484) 3041000</t>
  </si>
  <si>
    <t>(+91) (484) 3961222</t>
  </si>
  <si>
    <t>JOPALHAYATP</t>
  </si>
  <si>
    <t>JORDAN</t>
  </si>
  <si>
    <t>ALHAYAT GENERAL HOSPITAL PHARMACY</t>
  </si>
  <si>
    <t>ALHAYAT GENERAL HOSPITAL BUILDING</t>
  </si>
  <si>
    <t>AL DOSTOR, AL YASAMEEN</t>
  </si>
  <si>
    <t>(+962)(6) 4391111</t>
  </si>
  <si>
    <t>(+962)(6) 4383111</t>
  </si>
  <si>
    <t>JOPARABMEDI</t>
  </si>
  <si>
    <t>ARAB MEDICAL CENTER PHARMACY</t>
  </si>
  <si>
    <t>ARAB MEDICAL CENTER, BEHIND SHERATON HOTEL, ZAHTRAN STREET</t>
  </si>
  <si>
    <t>AMMAN</t>
  </si>
  <si>
    <t>(+962)(6) 5921199</t>
  </si>
  <si>
    <t>(+962)(6) 5921282</t>
  </si>
  <si>
    <t>KWPALRASHID</t>
  </si>
  <si>
    <t>KUWAIT</t>
  </si>
  <si>
    <t>AL RASHID HOSPITAL PHARMACY (SUSPENDED WEF 01.08.17)</t>
  </si>
  <si>
    <t>AL RASHID HOSPITAL BUILDING, AMMAN STREET</t>
  </si>
  <si>
    <t>SALMIYA</t>
  </si>
  <si>
    <t>(+965)(2)1886886</t>
  </si>
  <si>
    <t>(+965)(2) 5628282</t>
  </si>
  <si>
    <t>KWPJARALLAH</t>
  </si>
  <si>
    <t>AL SHIFAA WA AL NOOR PHARMACY (JARALLAH GERMAN SPECIALIZED CENTER GROUP)</t>
  </si>
  <si>
    <t>JARALLAH GERMAN SPECIALIZED CENTER BUILDING, GROUND FLOOR, AL MOATASEM ST. - 3RD. ROAD INTERSECTION CAIRO STREET, HAWALLY</t>
  </si>
  <si>
    <t>HAWALLY</t>
  </si>
  <si>
    <t>(+965)1844445</t>
  </si>
  <si>
    <t>(+965)22644847</t>
  </si>
  <si>
    <t>KWPALORFHOS</t>
  </si>
  <si>
    <t>ALORF HOSPITAL PHARMACY</t>
  </si>
  <si>
    <t>MARZOGA AL MUTHAIB, NEAR POLICE STATION</t>
  </si>
  <si>
    <t>AL JAZRA-01025</t>
  </si>
  <si>
    <t>(+965)(2) 4555050</t>
  </si>
  <si>
    <t>(+965)(2) 4567794</t>
  </si>
  <si>
    <t>KWPBRITISHM</t>
  </si>
  <si>
    <t>BRITISH MEDICAL CENTRE PHARMACY</t>
  </si>
  <si>
    <t>MANQAF AHMADI, EXPRESSWAY BESIDE FAHAHEL, SEA CLUB BLDG, FLOOR # 4</t>
  </si>
  <si>
    <t>SALMIYA CODE # 22019</t>
  </si>
  <si>
    <t>(+965)23713100</t>
  </si>
  <si>
    <t>(+965)23713900</t>
  </si>
  <si>
    <t>KWPHAWA</t>
  </si>
  <si>
    <t>HAWALLY PHARMACY</t>
  </si>
  <si>
    <t>NASR EL-RHAMAH COMPLEX,GROUND FLOOR</t>
  </si>
  <si>
    <t>22015,SALMYIA,TANIS STREET</t>
  </si>
  <si>
    <t>(+965)22612572</t>
  </si>
  <si>
    <t>(+965)22652178</t>
  </si>
  <si>
    <t>KWPLONDONHO</t>
  </si>
  <si>
    <t>LONDON HOSPITAL PHARMACY</t>
  </si>
  <si>
    <t>BLOCK # 1, STREET # 1, BLDG # 157</t>
  </si>
  <si>
    <t>FINTAS # 51005</t>
  </si>
  <si>
    <t>(+965)(2) 1883883</t>
  </si>
  <si>
    <t>(+965)23900153</t>
  </si>
  <si>
    <t>KWPTAIBACLI</t>
  </si>
  <si>
    <t>TAIBA CLINIC PHARMACY</t>
  </si>
  <si>
    <t>BAYAN # 66482, SABAH AL SALEM, BLOCK # 3, STREET # 3, TAIBA CLINIC BLDG</t>
  </si>
  <si>
    <t>AL FAHAHEEL HIGHWAY</t>
  </si>
  <si>
    <t>(+965)25513792</t>
  </si>
  <si>
    <t>(+965)25528693</t>
  </si>
  <si>
    <t>OMPALHIKMAI</t>
  </si>
  <si>
    <t>OMAN</t>
  </si>
  <si>
    <t>AL HIKMA INTERNATIONAL PHARMACY (HIKMA INTERNATIONAL LLC GROUP)</t>
  </si>
  <si>
    <t>AL HIKMA BLDG. BEHIND SULTAN CENTRE</t>
  </si>
  <si>
    <t>AL AMERAT</t>
  </si>
  <si>
    <t>(+968)(2) 2079960</t>
  </si>
  <si>
    <t>(+968)(2) 478 0811</t>
  </si>
  <si>
    <t>OMPALMAWALE</t>
  </si>
  <si>
    <t>AL MAWALEH PHARMACY (PART OF AZHAR POLYCLINIC)</t>
  </si>
  <si>
    <t>AZHAR POLYCLINIC BLDG., NEAR CITY CENTRE</t>
  </si>
  <si>
    <t>AL MAWALEH</t>
  </si>
  <si>
    <t>2139/111</t>
  </si>
  <si>
    <t>(+968)(2) 4539095</t>
  </si>
  <si>
    <t>(+968)(2) 4549752</t>
  </si>
  <si>
    <t>OMPALRIYADH</t>
  </si>
  <si>
    <t>RIYADH COMPLEX, NEAR LULU SUPERMARKET, GROUND FLOOR, FLAT # 85</t>
  </si>
  <si>
    <t>AL MATHAR STREET, SALALAH # 211</t>
  </si>
  <si>
    <t>(+968)23295296</t>
  </si>
  <si>
    <t>OMPATLAS</t>
  </si>
  <si>
    <t>ATLAS STAR MEDICAL CENTRE BLDG</t>
  </si>
  <si>
    <t>AL KHUWAIR # 133</t>
  </si>
  <si>
    <t>(+968)24503585</t>
  </si>
  <si>
    <t>(+968)24501101</t>
  </si>
  <si>
    <t>OMPATLASHPH</t>
  </si>
  <si>
    <t>WAY NO: 4204, ATLAS HOSPITAL BUILDING, GROUND FLOOR, BEHIND SHERATON HOTEL RUWI</t>
  </si>
  <si>
    <t>RUWI</t>
  </si>
  <si>
    <t>(+968)(2) 4811715</t>
  </si>
  <si>
    <t>(+968)24811812</t>
  </si>
  <si>
    <t>OMPDARALTIP</t>
  </si>
  <si>
    <t>DAR AL TIP PHARMACY (DAR AL TIP SPECIALISED POLYCLINIC GROUP)</t>
  </si>
  <si>
    <t>1ST FLOOR, OPPOSITE WALY OFFICE SOUTH SHARQYA GOVERNORATE, SAIH SANADAH</t>
  </si>
  <si>
    <t>SAIH SANADAH</t>
  </si>
  <si>
    <t>(+968)25553115</t>
  </si>
  <si>
    <t>(+968)25550989</t>
  </si>
  <si>
    <t>OMPLIFELIN</t>
  </si>
  <si>
    <t>LIFE CARE PHARMACY (LIFELINE HOSPITAL GROUP)</t>
  </si>
  <si>
    <t>NEAR FALAJ AL QABAIL ROUND ABOUT</t>
  </si>
  <si>
    <t>SOHAR</t>
  </si>
  <si>
    <t>(+968)26753084</t>
  </si>
  <si>
    <t>(+968)26755912</t>
  </si>
  <si>
    <t>OMPLIFECARE</t>
  </si>
  <si>
    <t>NEAR LULU HYPERMARKET, DARSAIT</t>
  </si>
  <si>
    <t>MUSCAT</t>
  </si>
  <si>
    <t>(+968)(2) 4784779</t>
  </si>
  <si>
    <t>(+968)(2) 4784767</t>
  </si>
  <si>
    <t>OMPLIFELINE</t>
  </si>
  <si>
    <t>LIFELINE PHARMACY (LIFELINE HOSPITAL GROUP)</t>
  </si>
  <si>
    <t>HAMDAN BUILDING, ROBAT ST</t>
  </si>
  <si>
    <t>AL WADI AREA</t>
  </si>
  <si>
    <t>(+968)24600629</t>
  </si>
  <si>
    <t>(+968)24600526</t>
  </si>
  <si>
    <t>OMPLIYAMEDI</t>
  </si>
  <si>
    <t>LIYA MEDICAL COMPLEX PHARMACY (LIYA MEDICAL COMPLEX GROUP)</t>
  </si>
  <si>
    <t>CITY CENTRE, AL HAQ BLDG</t>
  </si>
  <si>
    <t>SALALAH # 211</t>
  </si>
  <si>
    <t>(+968)23201201</t>
  </si>
  <si>
    <t>(+968)23294159</t>
  </si>
  <si>
    <t>OMPNAIFPHAR</t>
  </si>
  <si>
    <t>NAIF PHARMACY LLC</t>
  </si>
  <si>
    <t>AL SALAM STREET, BLDG # 38</t>
  </si>
  <si>
    <t>(+968)23299466</t>
  </si>
  <si>
    <t>(+968)23299460</t>
  </si>
  <si>
    <t>OMPNOVAMEDI</t>
  </si>
  <si>
    <t>NOVA MEDICAL CENTERS MIDDLE EAST LLC - IN HOUSE PHARMACY (PART OF NOVA MEDICAL CENTERS MIDDLE EAST LLC)</t>
  </si>
  <si>
    <t>AL KHUWAIR TOWER, BLDG. 1351, WAY 3517, GROUND FLOOR, BEHIND ZAWAWI MOSQUE</t>
  </si>
  <si>
    <t>AL KHUWAIR</t>
  </si>
  <si>
    <t>(+968)24475831</t>
  </si>
  <si>
    <t>(+968)24475814</t>
  </si>
  <si>
    <t>OMPSAGARPHA</t>
  </si>
  <si>
    <t>SAGAR PHARMACY</t>
  </si>
  <si>
    <t>SAGAR POLYCLINIC LLC BLDG, DOHAT AL ADAB ST</t>
  </si>
  <si>
    <t>(+968)24393696</t>
  </si>
  <si>
    <t>(+968)24488297</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</si>
  <si>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</si>
  <si>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</si>
  <si>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</si>
  <si>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</si>
  <si>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</si>
  <si>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</si>
  <si>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</si>
  <si>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</si>
  <si>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</si>
  <si>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</si>
  <si>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AL KHOUD</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</si>
  <si>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</si>
  <si>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</si>
  <si>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</si>
  <si>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</si>
  <si>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</si>
  <si>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</si>
  <si>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</si>
  <si>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</si>
  <si>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</si>
  <si>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</si>
  <si>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</si>
  <si>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</si>
  <si>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BARKA</t>
  </si>
  <si>
    <t>SCIENTIFIC PHARMACY MA'ABELA BRANCH (SCIENTIFIC GROUP)</t>
  </si>
  <si>
    <t>NEAR THE MOSQUE (SOUK AREA)</t>
  </si>
  <si>
    <t>MA'ABELA</t>
  </si>
  <si>
    <t>OMPSCIENTIF</t>
  </si>
  <si>
    <t>SCIENTIFIC PHARMACY QURUM BRANCH (SCIENTIFIC GROUP)</t>
  </si>
  <si>
    <t>NEAR QURUM ROUNDABOUT, NEXT TO OMAN INTERNATIONAL BANK</t>
  </si>
  <si>
    <t>QURUM</t>
  </si>
  <si>
    <t>(+968)24566601</t>
  </si>
  <si>
    <t>SCIENTIFIC PHARMACY SAHAM BRANCH (SCIENTIFIC GROUP)</t>
  </si>
  <si>
    <t>NEAR MUSCAT BAKERY</t>
  </si>
  <si>
    <t>SAHAM</t>
  </si>
  <si>
    <t>SCIENTIFIC PHARMACY SALALAH BRANCH (SCIENTIFIC GROUP)</t>
  </si>
  <si>
    <t>NEAR AL MASHOOR SUPERMARKET</t>
  </si>
  <si>
    <t>SALALAH</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</si>
  <si>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</si>
  <si>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</si>
  <si>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</si>
  <si>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</si>
  <si>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</si>
  <si>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</si>
  <si>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</si>
  <si>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</si>
  <si>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</si>
  <si>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</si>
  <si>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</si>
  <si>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</si>
  <si>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</si>
  <si>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</si>
  <si>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</si>
  <si>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</si>
  <si>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</si>
  <si>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</si>
  <si>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</si>
  <si>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</si>
  <si>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</si>
  <si>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(+968)(2) 4557201</t>
  </si>
  <si>
    <t>QAPALAFIFAP</t>
  </si>
  <si>
    <t>QATAR</t>
  </si>
  <si>
    <t>AL AFIFA PHARMACY</t>
  </si>
  <si>
    <t>AL WAB PETROL STATION BLDG</t>
  </si>
  <si>
    <t>FARIQ SUDAN STREET</t>
  </si>
  <si>
    <t>(+974)(4) 4440567</t>
  </si>
  <si>
    <t>(+974)(4) 4313509</t>
  </si>
  <si>
    <t>QAPALAYNAYN</t>
  </si>
  <si>
    <t>AL AYNAYN PHARMACY</t>
  </si>
  <si>
    <t>ABDULREHMAN BIN JASSIM AL THANI STREET, KIMS QATAR MEDICAL CENTRE BLDG</t>
  </si>
  <si>
    <t>NEW WAKRA</t>
  </si>
  <si>
    <t>(+974)(4) 4631867</t>
  </si>
  <si>
    <t>(+974)(4) 4631534</t>
  </si>
  <si>
    <t>QAPALBATH</t>
  </si>
  <si>
    <t>AL BATHEEL PHARMACY</t>
  </si>
  <si>
    <t>AL MIRQAB BLDG, FLOOR # 1, FLAT # 1</t>
  </si>
  <si>
    <t>SALWA ROAD</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</si>
  <si>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</si>
  <si>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</si>
  <si>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</si>
  <si>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</si>
  <si>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</si>
  <si>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</si>
  <si>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</si>
  <si>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</si>
  <si>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</si>
  <si>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</si>
  <si>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</si>
  <si>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</si>
  <si>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</si>
  <si>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</si>
  <si>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</si>
  <si>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</si>
  <si>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</si>
  <si>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</si>
  <si>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</si>
  <si>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</si>
  <si>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</si>
  <si>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MUSHARIB STREET</t>
  </si>
  <si>
    <t>(+974)(4) 4440499</t>
  </si>
  <si>
    <t>(+974)(4) 4424305</t>
  </si>
  <si>
    <t>QAPALRAFAAM</t>
  </si>
  <si>
    <t>AL RAFA POLYCLINIC PHARMACY - AL MUNTHAZA (ASTER GROUP)</t>
  </si>
  <si>
    <t>AL SUWAIDI, GROUND FLOOR, 1 &amp; 2, NEAR MINISTRY OF LABOUR</t>
  </si>
  <si>
    <t>DOHA</t>
  </si>
  <si>
    <t>(+974)(44)0219777</t>
  </si>
  <si>
    <t>(+974)(44) 0219779</t>
  </si>
  <si>
    <t>QAPALRAPOLY</t>
  </si>
  <si>
    <t>AL RAFA POLYCLINIC-AL KHOR PHARMACY (ASTER GROUP)</t>
  </si>
  <si>
    <t>ASTER MEDICAL CENTRE BLDG. OPPOSITE MC DONALDS, NEAR LULU AL KHOR MALL</t>
  </si>
  <si>
    <t>AL KHOR</t>
  </si>
  <si>
    <t>(+974)(4) 4214338</t>
  </si>
  <si>
    <t>(+974)(4) 4214339</t>
  </si>
  <si>
    <t>QAPALSALAMP</t>
  </si>
  <si>
    <t>AL SALAM PHARMACY (INTERNATIONAL MEDICAL COMPANY GROUP)</t>
  </si>
  <si>
    <t>AL SALWA COMPLEX, NEAR MERCH, GROUND FLOOR</t>
  </si>
  <si>
    <t>MIDMAC ROUNDABOUT</t>
  </si>
  <si>
    <t>(+974)(4) 4665551</t>
  </si>
  <si>
    <t>QAPALTAIMED</t>
  </si>
  <si>
    <t>AL TAI MEDICAL CENTRE PHARMACY</t>
  </si>
  <si>
    <t>AL TAI BLDG. 74 VILLA, GROUND FLOOR, AL NASER AREA, NEAR GULF LABORATORY</t>
  </si>
  <si>
    <t>AL MERQAB</t>
  </si>
  <si>
    <t>(+974)(4) 4916666</t>
  </si>
  <si>
    <t>(+974)(4) 4916665</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</si>
  <si>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</si>
  <si>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</si>
  <si>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</si>
  <si>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</si>
  <si>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</si>
  <si>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</si>
  <si>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</si>
  <si>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</si>
  <si>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</si>
  <si>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</si>
  <si>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</si>
  <si>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</si>
  <si>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</si>
  <si>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</si>
  <si>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</si>
  <si>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</si>
  <si>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</si>
  <si>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</si>
  <si>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</si>
  <si>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</si>
  <si>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</si>
  <si>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</si>
  <si>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</si>
  <si>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</si>
  <si>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</si>
  <si>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DEFNA AREA</t>
  </si>
  <si>
    <t>(+974)444062666</t>
  </si>
  <si>
    <t>(+974)444116281</t>
  </si>
  <si>
    <t>QAPDIPLOMAT</t>
  </si>
  <si>
    <t>DIPLOMAT PHARMACY</t>
  </si>
  <si>
    <t>NEAR WEST BAY PETROL STATION</t>
  </si>
  <si>
    <t>AL DAFANA AREA</t>
  </si>
  <si>
    <t>(+974)(4) 4839566</t>
  </si>
  <si>
    <t>QAPDOCTORSP</t>
  </si>
  <si>
    <t xml:space="preserve">DOCTORS POLYCLINIC PHARMACY - IN HOUSE PHARMACY (PART  OF DOCTORS POLYCLINIC) </t>
  </si>
  <si>
    <t>MESSAIMEER ROAD, OPPOSITE OF DOHA INDIAN SCHOOL</t>
  </si>
  <si>
    <t>ABU HAMOUR</t>
  </si>
  <si>
    <t>(+974)44162525</t>
  </si>
  <si>
    <t>(+974)44162424</t>
  </si>
  <si>
    <t>QAPDRMOHAMM</t>
  </si>
  <si>
    <t>DR. MOHAMMED SALEM CENTER SPECIALIST DIABETES PHARMACY</t>
  </si>
  <si>
    <t># 903 NEW SALATA-AL SUEZ STREET, NEAR AL ARABI SPORTS CLUB</t>
  </si>
  <si>
    <t>NEW SALATA 40</t>
  </si>
  <si>
    <t>(+974)(4) 4665955</t>
  </si>
  <si>
    <t>(+974)(4) 4667668</t>
  </si>
  <si>
    <t>QAPHAYATPHA</t>
  </si>
  <si>
    <t>HAYAT PHARMACY (INTERNATIONAL MEDICAL COMPANY GROUP)</t>
  </si>
  <si>
    <t>NEAR CINEMA SIGNAL</t>
  </si>
  <si>
    <t>NAJMA</t>
  </si>
  <si>
    <t>(+974)(4) 4432765</t>
  </si>
  <si>
    <t>QAPHEALTHSP</t>
  </si>
  <si>
    <t>HEALTH SPRING WORLD PHARMACY</t>
  </si>
  <si>
    <t>#13, ZONE 56, STREET 469, MESAIMEER STREET, ABUHAMOUR</t>
  </si>
  <si>
    <t>(+974)(4) 4445678</t>
  </si>
  <si>
    <t>(+974)(4) 4236000</t>
  </si>
  <si>
    <t>QAPIBNALHAY</t>
  </si>
  <si>
    <t>IBN AL HAYTHAM PHARMACY</t>
  </si>
  <si>
    <t>DOHA CLINIC HOSPITAL BLDG</t>
  </si>
  <si>
    <t>AL MARGAB STREET</t>
  </si>
  <si>
    <t>(+974)(4) 4384333</t>
  </si>
  <si>
    <t>(+974)(4) 4384296</t>
  </si>
  <si>
    <t>QAPIBNBAJJA</t>
  </si>
  <si>
    <t>IBN BAJJAH MEIDCAL POLYCLINIC PHARMACY</t>
  </si>
  <si>
    <t>IBN BAJJAH MEDICAL COMPLEX, OPPOSITE IRANIAN SCHOOL, RAWDAT AL KHAIL</t>
  </si>
  <si>
    <t>AL NUAIJA /WEST</t>
  </si>
  <si>
    <t>(+974)(4) 4567040</t>
  </si>
  <si>
    <t>(+974)(4) 4653220</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</si>
  <si>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</si>
  <si>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</si>
  <si>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</si>
  <si>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</si>
  <si>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</si>
  <si>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</si>
  <si>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</si>
  <si>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</si>
  <si>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</si>
  <si>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</si>
  <si>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</si>
  <si>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</si>
  <si>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</si>
  <si>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</si>
  <si>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</si>
  <si>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</si>
  <si>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</si>
  <si>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</si>
  <si>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</si>
  <si>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</si>
  <si>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</si>
  <si>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</si>
  <si>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</si>
  <si>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</si>
  <si>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</si>
  <si>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</si>
  <si>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</si>
  <si>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</si>
  <si>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</si>
  <si>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</si>
  <si>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</si>
  <si>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</si>
  <si>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</si>
  <si>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PREMIUM CARE POLYCLINIC BLDG. NEAR WHOLESALE VEGETABLE MARKET ROUND ABOUT</t>
  </si>
  <si>
    <t>HALOUL STREET, DOHA</t>
  </si>
  <si>
    <t>(+974)44339000</t>
  </si>
  <si>
    <t>(+974)44929192</t>
  </si>
  <si>
    <t>QAPQATAR</t>
  </si>
  <si>
    <t>QATAR PHARMACY</t>
  </si>
  <si>
    <t>NEAR NATIONAL SHOWROOM</t>
  </si>
  <si>
    <t>MUSHEREB STREET</t>
  </si>
  <si>
    <t>(+974)(4) 4421554</t>
  </si>
  <si>
    <t>QAPROYALMED</t>
  </si>
  <si>
    <t>ROYAL MEDICAL CENTER PHARMACY</t>
  </si>
  <si>
    <t>RAWDAT AL KHAIL STREET, NOUAIJA, NEAR HOLIDAY VILLA HOTEL</t>
  </si>
  <si>
    <t>AL HILAL WEST</t>
  </si>
  <si>
    <t>(+974)(4) 4502050</t>
  </si>
  <si>
    <t>(+974)(4) 4655400</t>
  </si>
  <si>
    <t>QAPSANAYIAP</t>
  </si>
  <si>
    <t>SANAYIA PHARMACY (ASTER GROUP)</t>
  </si>
  <si>
    <t>ASTER MEDICAL CENTRE, OPPOSITE BMW SERVICE CENTRE, INDUSTRIAL AREA</t>
  </si>
  <si>
    <t>SANAYIA</t>
  </si>
  <si>
    <t>(+974)(4) 4604449</t>
  </si>
  <si>
    <t>(+974)(4) 4500175</t>
  </si>
  <si>
    <t>QAPTHEAPOLL</t>
  </si>
  <si>
    <t>THE APOLLO CLINIC PHARMACY</t>
  </si>
  <si>
    <t>APOLLO CLINIC BLDG</t>
  </si>
  <si>
    <t>AL MANSOURA STREET</t>
  </si>
  <si>
    <t>(+974)(4) 4418441</t>
  </si>
  <si>
    <t>(+974)(4) 4418442</t>
  </si>
  <si>
    <t>QAPWELLCARE</t>
  </si>
  <si>
    <t>WELLCARE POLYCLINIC PHARMACY (ASTER GROUP)</t>
  </si>
  <si>
    <t>WELLCARE POLYCLINIC BLDG. FLAT 49, AL JASAFIYA STREET 830, SHAFI MASJID</t>
  </si>
  <si>
    <t>NEW RAYYAN</t>
  </si>
  <si>
    <t>(+974)(4) 4821152</t>
  </si>
  <si>
    <t>(+974)(4) 4175277</t>
  </si>
  <si>
    <t>SAPSALEIMMO</t>
  </si>
  <si>
    <t>SAUDI ARABIA</t>
  </si>
  <si>
    <t>SALEIM MOHAMMED AL BUAINAIN PHARMACY (KIMS GROUP)</t>
  </si>
  <si>
    <t>KIMS SUN CITYS MEDICAL CENTER, OPPOSITE KIA SHOW ROOM, KING FAISAL ROAD WEST</t>
  </si>
  <si>
    <t>AL JUBAIL</t>
  </si>
  <si>
    <t xml:space="preserve"> (+966) (3) 3620039/362009194</t>
  </si>
  <si>
    <t xml:space="preserve"> (+966) (3) 3621312</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</si>
  <si>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</si>
  <si>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 xml:space="preserve"> *HIGHLIGHTED IN YELLOW : LATEST / NEW ADDITIONS TO THE NETWORK</t>
  </si>
  <si>
    <t xml:space="preserve"> *HIGHLIGHTED IN GREEN: NEW DETAILS (NEW NAMES OF THE FACILITY, TELEPHONE, FAX, LOCATION, ETC)</t>
  </si>
  <si>
    <t xml:space="preserve">Count of PROVIDER </t>
  </si>
  <si>
    <t>Grand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</si>
</sst>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lt;=9999999]###\-####;\(###\)\ ###\-####"/>
    <numFmt numFmtId="165" formatCode="0;[Red]0"/>
  </numFmts>
  <fonts count="19">
    <font>
      <sz val="11.0"/>
      <color rgb="FF000000"/>
      <name val="Calibri"/>
    </font>
    <font>
      <sz val="10.0"/>
      <color rgb="FF000000"/>
      <name val="Century Gothic"/>
    </font>
    <font>
      <sz val="10.0"/>
      <name val="Century Gothic"/>
    </font>
    <font>
      <b/>
      <sz val="14.0"/>
      <color rgb="FF800080"/>
      <name val="Century Gothic"/>
    </font>
    <font/>
    <font>
      <b/>
      <sz val="12.0"/>
      <color rgb="FF800080"/>
      <name val="Century Gothic"/>
    </font>
    <font>
      <b/>
      <sz val="11.0"/>
      <color rgb="FF800080"/>
      <name val="Calibri"/>
    </font>
    <font>
      <sz val="10.0"/>
      <color rgb="FF000000"/>
      <name val="Calibri"/>
    </font>
    <font>
      <sz val="10.0"/>
      <name val="Calibri"/>
    </font>
    <font>
      <sz val="8.0"/>
      <name val="Calibri"/>
    </font>
    <font>
      <sz val="8.0"/>
      <color rgb="FF000000"/>
      <name val="Calibri"/>
    </font>
    <font>
      <b/>
      <sz val="10.0"/>
      <color rgb="FF000000"/>
      <name val="Calibri"/>
    </font>
    <font>
      <b/>
      <sz val="10.0"/>
      <color rgb="FFFF0000"/>
      <name val="Calibri"/>
    </font>
    <font>
      <sz val="10.0"/>
      <color rgb="FFFF0000"/>
      <name val="Calibri"/>
    </font>
    <font>
      <sz val="10.0"/>
      <color rgb="FF222222"/>
      <name val="Calibri"/>
    </font>
    <font>
      <b/>
      <sz val="11.0"/>
      <name val="Calibri"/>
    </font>
    <font>
      <b/>
      <i/>
      <sz val="10.0"/>
      <name val="Century Gothic"/>
    </font>
    <font>
      <i/>
      <sz val="10.0"/>
      <name val="Century Gothic"/>
    </font>
    <font>
      <b/>
      <i/>
      <sz val="10.0"/>
      <color rgb="FF000000"/>
      <name val="Century Gothic"/>
    </font>
  </fonts>
  <fills count="6">
    <fill>
      <patternFill patternType="none"/>
    </fill>
    <fill>
      <patternFill patternType="lightGray"/>
    </fill>
    <fill>
      <patternFill patternType="solid">
        <fgColor rgb="FFFFFFFF"/>
        <bgColor rgb="FFFFFFFF"/>
      </patternFill>
    </fill>
    <fill>
      <patternFill patternType="solid">
        <fgColor rgb="FF92D050"/>
        <bgColor rgb="FF92D050"/>
      </patternFill>
    </fill>
    <fill>
      <patternFill patternType="solid">
        <fgColor rgb="FFFFFF99"/>
        <bgColor rgb="FFFFFF99"/>
      </patternFill>
    </fill>
    <fill>
      <patternFill patternType="solid">
        <fgColor rgb="FFB2A1C7"/>
        <bgColor rgb="FFB2A1C7"/>
      </patternFill>
    </fill>
  </fills>
  <borders count="12">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vertical="center"/>
    </xf>
    <xf borderId="1" fillId="2" fontId="2" numFmtId="0" xfId="0" applyAlignment="1" applyBorder="1" applyFont="1">
      <alignment horizontal="left" vertical="center"/>
    </xf>
    <xf borderId="1" fillId="2" fontId="2" numFmtId="0" xfId="0" applyAlignment="1" applyBorder="1" applyFont="1">
      <alignment horizontal="left" shrinkToFit="0" vertical="center" wrapText="1"/>
    </xf>
    <xf borderId="2" fillId="2"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1" fillId="2" fontId="5" numFmtId="0" xfId="0" applyAlignment="1" applyBorder="1" applyFont="1">
      <alignment horizontal="left" shrinkToFit="0" vertical="center" wrapText="1"/>
    </xf>
    <xf borderId="5" fillId="2" fontId="6" numFmtId="0" xfId="0" applyAlignment="1" applyBorder="1" applyFont="1">
      <alignment horizontal="left" shrinkToFit="0" vertical="center" wrapText="1"/>
    </xf>
    <xf borderId="5" fillId="2" fontId="6" numFmtId="165" xfId="0" applyAlignment="1" applyBorder="1" applyFont="1" applyNumberFormat="1">
      <alignment horizontal="left" shrinkToFit="0" vertical="center" wrapText="1"/>
    </xf>
    <xf borderId="1" fillId="2" fontId="0" numFmtId="0" xfId="0" applyAlignment="1" applyBorder="1" applyFont="1">
      <alignment horizontal="left" vertical="center"/>
    </xf>
    <xf borderId="5" fillId="2" fontId="7" numFmtId="164" xfId="0" applyAlignment="1" applyBorder="1" applyFont="1" applyNumberFormat="1">
      <alignment horizontal="left" vertical="center"/>
    </xf>
    <xf borderId="5" fillId="2" fontId="7" numFmtId="0" xfId="0" applyAlignment="1" applyBorder="1" applyFont="1">
      <alignment horizontal="left" shrinkToFit="0" vertical="center" wrapText="1"/>
    </xf>
    <xf borderId="5" fillId="2" fontId="7" numFmtId="164" xfId="0" applyAlignment="1" applyBorder="1" applyFont="1" applyNumberFormat="1">
      <alignment horizontal="left" shrinkToFit="0" vertical="center" wrapText="1"/>
    </xf>
    <xf borderId="5" fillId="2" fontId="7" numFmtId="165" xfId="0" applyAlignment="1" applyBorder="1" applyFont="1" applyNumberFormat="1">
      <alignment horizontal="left" shrinkToFit="0" vertical="center" wrapText="1"/>
    </xf>
    <xf borderId="5" fillId="2" fontId="8" numFmtId="0" xfId="0" applyAlignment="1" applyBorder="1" applyFont="1">
      <alignment horizontal="left" shrinkToFit="0" vertical="center" wrapText="1"/>
    </xf>
    <xf borderId="5" fillId="3" fontId="7" numFmtId="164" xfId="0" applyAlignment="1" applyBorder="1" applyFill="1" applyFont="1" applyNumberFormat="1">
      <alignment horizontal="left" shrinkToFit="0" vertical="center" wrapText="1"/>
    </xf>
    <xf borderId="5" fillId="3" fontId="7" numFmtId="0" xfId="0" applyAlignment="1" applyBorder="1" applyFont="1">
      <alignment horizontal="left" shrinkToFit="0" vertical="center" wrapText="1"/>
    </xf>
    <xf borderId="5" fillId="3" fontId="7" numFmtId="164" xfId="0" applyAlignment="1" applyBorder="1" applyFont="1" applyNumberFormat="1">
      <alignment horizontal="left" vertical="center"/>
    </xf>
    <xf borderId="5" fillId="2" fontId="9" numFmtId="0" xfId="0" applyAlignment="1" applyBorder="1" applyFont="1">
      <alignment horizontal="left" vertical="center"/>
    </xf>
    <xf borderId="5" fillId="2" fontId="10" numFmtId="0" xfId="0" applyAlignment="1" applyBorder="1" applyFont="1">
      <alignment horizontal="left" vertical="center"/>
    </xf>
    <xf borderId="5" fillId="2" fontId="10" numFmtId="0" xfId="0" applyAlignment="1" applyBorder="1" applyFont="1">
      <alignment horizontal="left" shrinkToFit="0" vertical="center" wrapText="1"/>
    </xf>
    <xf borderId="5" fillId="2" fontId="0" numFmtId="0" xfId="0" applyBorder="1" applyFont="1"/>
    <xf borderId="5" fillId="3" fontId="7" numFmtId="165" xfId="0" applyAlignment="1" applyBorder="1" applyFont="1" applyNumberFormat="1">
      <alignment horizontal="left" shrinkToFit="0" vertical="center" wrapText="1"/>
    </xf>
    <xf borderId="5" fillId="3" fontId="8" numFmtId="0" xfId="0" applyAlignment="1" applyBorder="1" applyFont="1">
      <alignment horizontal="left" shrinkToFit="0" vertical="center" wrapText="1"/>
    </xf>
    <xf borderId="5" fillId="2" fontId="7" numFmtId="0" xfId="0" applyAlignment="1" applyBorder="1" applyFont="1">
      <alignment horizontal="left" vertical="center"/>
    </xf>
    <xf borderId="5" fillId="2" fontId="7" numFmtId="165" xfId="0" applyAlignment="1" applyBorder="1" applyFont="1" applyNumberFormat="1">
      <alignment horizontal="left" vertical="center"/>
    </xf>
    <xf borderId="5" fillId="2" fontId="8" numFmtId="0" xfId="0" applyAlignment="1" applyBorder="1" applyFont="1">
      <alignment horizontal="left" vertical="center"/>
    </xf>
    <xf borderId="5" fillId="2" fontId="8" numFmtId="0" xfId="0" applyBorder="1" applyFont="1"/>
    <xf borderId="5" fillId="2" fontId="7" numFmtId="0" xfId="0" applyBorder="1" applyFont="1"/>
    <xf borderId="5" fillId="2" fontId="7" numFmtId="1" xfId="0" applyAlignment="1" applyBorder="1" applyFont="1" applyNumberFormat="1">
      <alignment horizontal="left" shrinkToFit="0" vertical="center" wrapText="1"/>
    </xf>
    <xf borderId="5" fillId="2" fontId="8" numFmtId="0" xfId="0" applyAlignment="1" applyBorder="1" applyFont="1">
      <alignment vertical="center"/>
    </xf>
    <xf borderId="5" fillId="2" fontId="7" numFmtId="0" xfId="0" applyAlignment="1" applyBorder="1" applyFont="1">
      <alignment shrinkToFit="0" vertical="center" wrapText="1"/>
    </xf>
    <xf borderId="5" fillId="2" fontId="8" numFmtId="164" xfId="0" applyAlignment="1" applyBorder="1" applyFont="1" applyNumberFormat="1">
      <alignment horizontal="left" shrinkToFit="0" vertical="center" wrapText="1"/>
    </xf>
    <xf borderId="5" fillId="2" fontId="11" numFmtId="164" xfId="0" applyAlignment="1" applyBorder="1" applyFont="1" applyNumberFormat="1">
      <alignment horizontal="left" shrinkToFit="0" vertical="center" wrapText="1"/>
    </xf>
    <xf borderId="1" fillId="2" fontId="0" numFmtId="0" xfId="0" applyAlignment="1" applyBorder="1" applyFont="1">
      <alignment horizontal="left" shrinkToFit="0" vertical="center" wrapText="1"/>
    </xf>
    <xf borderId="5" fillId="2" fontId="12" numFmtId="164" xfId="0" applyAlignment="1" applyBorder="1" applyFont="1" applyNumberFormat="1">
      <alignment horizontal="left" shrinkToFit="0" vertical="center" wrapText="1"/>
    </xf>
    <xf borderId="5" fillId="2" fontId="13" numFmtId="164" xfId="0" applyAlignment="1" applyBorder="1" applyFont="1" applyNumberFormat="1">
      <alignment horizontal="left" shrinkToFit="0" vertical="center" wrapText="1"/>
    </xf>
    <xf borderId="5" fillId="4" fontId="7" numFmtId="164" xfId="0" applyAlignment="1" applyBorder="1" applyFill="1" applyFont="1" applyNumberFormat="1">
      <alignment horizontal="left" vertical="center"/>
    </xf>
    <xf borderId="5" fillId="4" fontId="8" numFmtId="0" xfId="0" applyAlignment="1" applyBorder="1" applyFont="1">
      <alignment horizontal="left" shrinkToFit="0" vertical="center" wrapText="1"/>
    </xf>
    <xf borderId="5" fillId="4" fontId="7" numFmtId="0" xfId="0" applyAlignment="1" applyBorder="1" applyFont="1">
      <alignment horizontal="left" shrinkToFit="0" vertical="center" wrapText="1"/>
    </xf>
    <xf borderId="5" fillId="4" fontId="7" numFmtId="164" xfId="0" applyAlignment="1" applyBorder="1" applyFont="1" applyNumberFormat="1">
      <alignment horizontal="left" shrinkToFit="0" vertical="center" wrapText="1"/>
    </xf>
    <xf borderId="5" fillId="4" fontId="8" numFmtId="0" xfId="0" applyAlignment="1" applyBorder="1" applyFont="1">
      <alignment horizontal="left" vertical="center"/>
    </xf>
    <xf borderId="5" fillId="2" fontId="14" numFmtId="0" xfId="0" applyAlignment="1" applyBorder="1" applyFont="1">
      <alignment horizontal="left" shrinkToFit="0" vertical="center" wrapText="1"/>
    </xf>
    <xf borderId="6" fillId="2" fontId="15" numFmtId="0" xfId="0" applyAlignment="1" applyBorder="1" applyFont="1">
      <alignment horizontal="center" shrinkToFit="0" vertical="center" wrapText="1"/>
    </xf>
    <xf borderId="7" fillId="0" fontId="4" numFmtId="0" xfId="0" applyBorder="1" applyFont="1"/>
    <xf borderId="8" fillId="0" fontId="4" numFmtId="0" xfId="0" applyBorder="1" applyFont="1"/>
    <xf borderId="1" fillId="2" fontId="15" numFmtId="0" xfId="0" applyAlignment="1" applyBorder="1" applyFont="1">
      <alignment horizontal="left" shrinkToFit="0" vertical="center" wrapText="1"/>
    </xf>
    <xf borderId="1" fillId="2" fontId="16" numFmtId="0" xfId="0" applyAlignment="1" applyBorder="1" applyFont="1">
      <alignment shrinkToFit="0" vertical="center" wrapText="1"/>
    </xf>
    <xf borderId="1" fillId="2" fontId="17" numFmtId="0" xfId="0" applyAlignment="1" applyBorder="1" applyFont="1">
      <alignment horizontal="left" shrinkToFit="0" vertical="center" wrapText="1"/>
    </xf>
    <xf borderId="1" fillId="2" fontId="16" numFmtId="0" xfId="0" applyAlignment="1" applyBorder="1" applyFont="1">
      <alignment horizontal="left" shrinkToFit="0" vertical="center" wrapText="1"/>
    </xf>
    <xf borderId="1" fillId="2" fontId="18" numFmtId="0" xfId="0" applyAlignment="1" applyBorder="1" applyFont="1">
      <alignment shrinkToFit="0" vertical="center" wrapText="1"/>
    </xf>
    <xf borderId="9" fillId="5" fontId="0" numFmtId="0" xfId="0" applyBorder="1" applyFill="1" applyFont="1"/>
    <xf borderId="5" fillId="0" fontId="0" numFmtId="164" xfId="0" applyBorder="1" applyFont="1" applyNumberFormat="1"/>
    <xf borderId="5" fillId="0" fontId="0" numFmtId="0" xfId="0" applyBorder="1" applyFont="1"/>
    <xf borderId="10" fillId="5" fontId="0" numFmtId="0" xfId="0" applyBorder="1" applyFont="1"/>
    <xf borderId="11" fillId="5" fontId="0" numFmtId="0" xfId="0" applyBorder="1" applyFont="1"/>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238125</xdr:colOff>
      <xdr:row>0</xdr:row>
      <xdr:rowOff>114300</xdr:rowOff>
    </xdr:from>
    <xdr:ext cx="1400175"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314325</xdr:colOff>
      <xdr:row>0</xdr:row>
      <xdr:rowOff>161925</xdr:rowOff>
    </xdr:from>
    <xdr:ext cx="1085850" cy="9239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238125</xdr:colOff>
      <xdr:row>0</xdr:row>
      <xdr:rowOff>114300</xdr:rowOff>
    </xdr:from>
    <xdr:ext cx="1400175"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314325</xdr:colOff>
      <xdr:row>0</xdr:row>
      <xdr:rowOff>161925</xdr:rowOff>
    </xdr:from>
    <xdr:ext cx="1085850" cy="9239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238125</xdr:colOff>
      <xdr:row>0</xdr:row>
      <xdr:rowOff>114300</xdr:rowOff>
    </xdr:from>
    <xdr:ext cx="1400175"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314325</xdr:colOff>
      <xdr:row>0</xdr:row>
      <xdr:rowOff>161925</xdr:rowOff>
    </xdr:from>
    <xdr:ext cx="1085850" cy="9239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238125</xdr:colOff>
      <xdr:row>0</xdr:row>
      <xdr:rowOff>114300</xdr:rowOff>
    </xdr:from>
    <xdr:ext cx="1400175" cy="904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314325</xdr:colOff>
      <xdr:row>0</xdr:row>
      <xdr:rowOff>161925</xdr:rowOff>
    </xdr:from>
    <xdr:ext cx="1085850" cy="9239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7:M1394" sheet="PHARMACY"/>
  </cacheSource>
  <cacheFields>
    <cacheField name="AAA" numFmtId="164">
      <sharedItems>
        <s v="LOCAL"/>
        <s v="LOCAL "/>
        <s v="OVERSEAS"/>
      </sharedItems>
    </cacheField>
    <cacheField name="PROVIDER_CODE" numFmtId="164">
      <sharedItems>
        <s v="ADPALAHABR1"/>
        <s v="ADPALAHALIA"/>
        <s v="ADPALAHALI"/>
        <s v="ADPALASAALA"/>
        <s v="ADPALBARZAP"/>
        <s v="ADPALBATEEN"/>
        <s v="ADPALBUROOJ"/>
        <s v="ADPALDHAFRA"/>
        <s v="ADPALGHA"/>
        <s v="ADPALHENDAW"/>
        <s v="ADPALKAM"/>
        <s v="ADPALMAFRAQ"/>
        <s v="ADPALMANINT"/>
        <s v="ADPALMA"/>
        <s v="ADPALMANKHA"/>
        <s v="ADPALMANOSC"/>
        <s v="ADPALMANARA"/>
        <s v="ADPALMARINA"/>
        <s v="ADPALMAZ"/>
        <s v="ADPALMUSSAF"/>
        <s v="ADPALMUSSA"/>
        <s v="ADPALNAHDAP"/>
        <s v="ADPALNOORAL"/>
        <s v="ADPALNOORHO"/>
        <s v="ADPALNOORHM"/>
        <s v="ADPALNOORKC"/>
        <s v="ADPALNOORNP"/>
        <s v="ADPALNOORAN"/>
        <s v="ADPALNOORMS"/>
        <s v="ADPALNOORAR"/>
        <s v="ADPALNOORMZ"/>
        <s v="ADPALNOOMZB"/>
        <s v="ADPALNOORPH"/>
        <s v="ADPNEWGE"/>
        <s v="ADPYUSRY"/>
        <s v="ADPALREDHAP"/>
        <s v="ADPALSAHABP"/>
        <s v="ADPALSAL"/>
        <s v="ADPALSALAMA"/>
        <s v="ADPALSHAM"/>
        <s v="ADPALTADAWI"/>
        <s v="ADPALTAHANI"/>
        <s v="ADPALTHURAY"/>
        <s v="ADPALWATHBA"/>
        <s v="ADPALZIAPHA"/>
        <s v="ADPALDARPHA"/>
        <s v="ADPALLCAREP"/>
        <s v="ADPALPHACAR"/>
        <s v="ADPPSYCHIAT"/>
        <s v="ADPAPOLLOPH"/>
        <s v="ADPASTERPAF"/>
        <s v="ADPASTERPKH"/>
        <s v="ADPASTERPHS"/>
        <s v="ADPBABI"/>
        <s v="ADPBAINALQA"/>
        <s v="ADPBASSEM"/>
        <s v="ADPBETTERLI"/>
        <s v="ADPBEVERLYH"/>
        <s v="ADPBINSINAM"/>
        <s v="ADPBINSINAP"/>
        <s v="ADPBINSINAS"/>
        <s v="ADPBLUEOCEA"/>
        <s v="ADPBRIGHTPO"/>
        <s v="ADPBURJEELA"/>
        <s v="ADPBURJMARI"/>
        <s v="ADPBURJEELP"/>
        <s v="ADPCAPITALP"/>
        <s v="ADPCARE"/>
        <s v="ADPCENTRALA"/>
        <s v="ADPCENTRALD"/>
        <s v="ADPDALIAPHA"/>
        <s v="ADPDAMAN"/>
        <s v="ADPDAWNPHAR"/>
        <s v="ADPDELMAALA"/>
        <s v="ADPDREAM"/>
        <s v="ADPEASTERNA"/>
        <s v="ADPELITEMOD"/>
        <s v="ADPELYAZIAP"/>
        <s v="ADPELYZEEPH"/>
        <s v="ADPEMERALDP"/>
        <s v="ADPEXPERTPH"/>
        <s v="ADPEXPRESSG"/>
        <s v="ADPFAMOUSPH"/>
        <s v="ADPFARMACIA"/>
        <s v="ADPFIRASPHA"/>
        <s v="ADPGHIYATHI"/>
        <s v="ADPGOLDENCU"/>
        <s v="ADPGULFAPOL"/>
        <s v="ADPHADIPHAR"/>
        <s v="ADPHANY"/>
        <s v="ADPALJAZEER"/>
        <s v="ADPALSADIQP"/>
        <s v="ADPJUDYPHAR"/>
        <s v="ADPHEALTHFI"/>
        <s v="ADPALBANDAR"/>
        <s v="ADPROYALPHA"/>
        <s v="ADPHEALTHTI"/>
        <s v="ADPHORIZ"/>
        <s v="ADPIBNHA"/>
        <s v="ADPIDEALPHA"/>
        <s v="ADPKINGSCLI"/>
        <s v="ADPKOHATPHA"/>
        <s v="ADPLAINTERN"/>
        <s v="ADPLAHOREPH"/>
        <s v="ADPLANDMARK"/>
        <s v="ADPLARA"/>
        <s v="ADPLLHPHARM"/>
        <s v="ADPLOTUSPHA"/>
        <s v="ADPLULUKHAL"/>
        <s v="ADPLULURAHA"/>
        <s v="ADPMARYAM"/>
        <s v="ADPMEDEORAZ"/>
        <s v="ADPMEDICIAF"/>
        <s v="ADPMEDICINM"/>
        <s v="ADPMEDICING"/>
        <s v="ADPMEDICINI"/>
        <s v="ADPMEDICIB1"/>
        <s v="ADPBAINU"/>
        <s v="ADPMEDICINA"/>
        <s v="ADPMEDSHALW"/>
        <s v="ADPMEDSHALM"/>
        <s v="ADPMEDSALW"/>
        <s v="ADPBANIYASM"/>
        <s v="ADPMEDSHKHA"/>
        <s v="ADPMADEENAZ"/>
        <s v="ADPMEDSMAZ"/>
        <s v="ADPMUSHHRIF"/>
        <s v="ADPMODDAR"/>
        <s v="ADPMODERNMU"/>
        <s v="ADPNEWABUDH"/>
        <s v="ADPNEWALDA"/>
        <s v="ADPNEWALMAN"/>
        <s v="ADPNEWALSHA"/>
        <s v="ADPNEWALWAT"/>
        <s v="ADPNEWBINSI"/>
        <s v="ADPNEWDAR"/>
        <s v="ADPNEWLANDM"/>
        <s v="ADPNEWNA"/>
        <s v="ADPNEWPH"/>
        <s v="ADPNEWPHARM"/>
        <s v="ADPNEWPHBR2"/>
        <s v="ADPNEWSADDM"/>
        <s v="ADPNMCPHBRA"/>
        <s v="ADPNMCPHAES"/>
        <s v="ADPNOORABR2"/>
        <s v="ADPNOORABR4"/>
        <s v="ADPNOORABR7"/>
        <s v="ADPNOORMBR6"/>
        <s v="ADPNOORABR3"/>
        <s v="ADPNOORABR6"/>
        <s v="ADPPLANETPH"/>
        <s v="ADPPRIMELON"/>
        <s v="ADPPRINCEPH"/>
        <s v="ADPPRINCBR1"/>
        <s v="ADPREEMA"/>
        <s v="ADPSAAD"/>
        <s v="ADPSADDMAAR"/>
        <s v="ADPSANDS"/>
        <s v="ADPSHAREEFP"/>
        <s v="ADPSKYCOMMU"/>
        <s v="ADPSTANDARD"/>
        <s v="ADPSTARALAH"/>
        <s v="ADPSUPERAD3"/>
        <s v="ADPTALATPHA"/>
        <s v="ADPTALAT"/>
        <s v="ADPTARGETPH"/>
        <s v="ADPTHEAMERI"/>
        <s v="ADPTHUHFAAL"/>
        <s v="ADPULTRACAR"/>
        <s v="ADPUNIVEBR1"/>
        <s v="ADPUNIVER"/>
        <s v="ADPVENUSPHA"/>
        <s v="ADPVIVIDPHA"/>
        <s v="ADPWAHEEDAP"/>
        <s v="ADPWESTERNA"/>
        <s v="ADPWESTERNT"/>
        <s v="ADPYATEEMPH"/>
        <s v="AJPACCESNIA"/>
        <s v="AJPALAINPHA"/>
        <s v="AJPALBUS"/>
        <s v="AJPALHEKMA"/>
        <s v="AJPALKHALEE"/>
        <s v="AJPALMUSA"/>
        <s v="AJPALNAHRAI"/>
        <s v="AJPALNUAIMI"/>
        <s v="AJPALSAQERP"/>
        <s v="AJPALSHIFA"/>
        <s v="AJPALUMM"/>
        <s v="AJPARABPHAR"/>
        <s v="AJPASTERPH"/>
        <s v="AJPBINBAKHE"/>
        <s v="AJPDAJLAPHA"/>
        <s v="AJPDARALRAY"/>
        <s v="AJPEMIRATES"/>
        <s v="AJPFIRSTCAR"/>
        <s v="AJPGRANDP"/>
        <s v="AJPLIFEPHAR"/>
        <s v="AJPLULUPHAR"/>
        <s v="AJPMEDIPRIM"/>
        <s v="AJPMED18"/>
        <s v="AJPMED27"/>
        <s v="AJPMETROMED"/>
        <s v="AJPMODERN"/>
        <s v="AJPNEWGRAND"/>
        <s v="AJPNEWSANAI"/>
        <s v="AJPROYAL"/>
        <s v="AJPSUPERCAR"/>
        <s v="AJPTHUMBAY1"/>
        <s v="AJPTHUMBR13"/>
        <s v="AJPTHUMBA14"/>
        <s v="AJPTHUMBR15"/>
        <s v="AJPTHUMBR16"/>
        <s v="AJPTHUMBAYP"/>
        <s v="AJPTHUMBAY4"/>
        <s v="AAPAALA"/>
        <s v="AAPABDULLA"/>
        <s v="AAPADVANCED"/>
        <s v="AAPALAINALA"/>
        <s v="AAPALAINCEN"/>
        <s v="AAPALAINCAR"/>
        <s v="AAPALAINCHY"/>
        <s v="AAPALAINCHI"/>
        <s v="AAPALAINPHR"/>
        <s v="AAPALAINPHB"/>
        <s v="AAPALES"/>
        <s v="AAPALHEKMAP"/>
        <s v="AAPALJAMALP"/>
        <s v="AAPALKHA"/>
        <s v="ADPALMADARM"/>
        <s v="ADPALMADBR1"/>
        <s v="AAPALMANA"/>
        <s v="AAPALMANARA"/>
        <s v="AAPALNASRPH"/>
        <s v="AAPALNOORIP"/>
        <s v="AAPALNOOLLC"/>
        <s v="AAPALNOORMT"/>
        <s v="AAPALSAN"/>
        <s v="AAPCOOPERAT"/>
        <s v="AAPGOLDENLI"/>
        <s v="AAPHEALTHFI"/>
        <s v="AAPALWATANI"/>
        <s v="AAPHEALTHMA"/>
        <s v="AAPHOMEHEAL"/>
        <s v="AAPLULUALSA"/>
        <s v="AAPLULUALKU"/>
        <s v="AAPLULUALFO"/>
        <s v="AAPMAJEDPHA"/>
        <s v="AAPMODERNAL"/>
        <s v="AAPMODALFAT"/>
        <s v="AAPMODERN"/>
        <s v="AAPMOTHERPH"/>
        <s v="AAPMUBARAKP"/>
        <s v="AAPNATIONAL"/>
        <s v="AAPNEWALAIN"/>
        <s v="AAPNEWMEBR1"/>
        <s v="AAPNEWMEDIC"/>
        <s v="AAPABDULLA-GROUPID"/>
        <s v="AAPRAFAPHAR"/>
        <s v="AAPRAMAPHAR"/>
        <s v="AAPSAMAALAI"/>
        <s v="AAPSOFITELP"/>
        <s v="AASPECIA"/>
        <s v="AAPTIBAALAI"/>
        <s v="AAPYATHR"/>
        <s v="DUPSOFTTOUC"/>
        <s v="DUPALKHAWAN"/>
        <s v="DUP BABALNO"/>
        <s v="DUPHTKPHARM"/>
        <s v="DUPABEER"/>
        <s v="DUPABRISPHA"/>
        <s v="DUPACCESALQ"/>
        <s v="DUPACCESALM"/>
        <s v="DUPACCESDIP"/>
        <s v="DUPADVCARE"/>
        <s v="DUPADVANCED"/>
        <s v="DUPADVANSTA"/>
        <s v="DUPAHLAMP"/>
        <s v="DUPAJMAL"/>
        <s v="DUPALAFDHAL"/>
        <s v="DUPALAFDHA1"/>
        <s v="DUPALAMEENP"/>
        <s v="DUPALAMB"/>
        <s v="DUPALASHEER"/>
        <s v="DUPALAZHARA"/>
        <s v="DUPALAZHARP"/>
        <s v="DUPALBAI"/>
        <s v="DUPALBARAKA"/>
        <s v="DUPALCORNIC"/>
        <s v="DUPALCRESCE"/>
        <s v="DUPALDAW"/>
        <s v="DUPALDORPHA"/>
        <s v="DUPALFAISAL"/>
        <s v="DUPALFALAHP"/>
        <s v="DUPALFANARP"/>
        <s v="DUPALFARAHP"/>
        <s v="DUPALFARDOO"/>
        <s v="DUPALFEH"/>
        <s v="DUPALGARHOU"/>
        <s v="DUPALHAMRAP"/>
        <s v="DUPALHAWIPH"/>
        <s v="DUPALHOKAMA"/>
        <s v="DUPALJABRIP"/>
        <s v="DUPALJAZEER"/>
        <s v="DUPALSUW"/>
        <s v="DUPALJUMEIY"/>
        <s v="DUPALKANJLT"/>
        <s v="DUPALKANZPH"/>
        <s v="DUPALKAU"/>
        <s v="DUPALKHAIRC"/>
        <s v="DUPALKHORPH"/>
        <s v="DUPALMADINA"/>
        <s v="DUPALMAJ"/>
        <s v="DUPALMAMANZ"/>
        <s v="DUPMANGAR"/>
        <s v="DUPALMANAR"/>
        <s v="DUPALMANARA"/>
        <s v="DUPALMASUNS"/>
        <s v="DUPALMAN"/>
        <s v="DUPALMANZIL"/>
        <s v="DUPALMUM"/>
        <s v="DUPALMUS"/>
        <s v="DUPALMUT"/>
        <s v="DUPALNASEEM"/>
        <s v="DUPPLAZA"/>
        <s v="DUPALQUOZ"/>
        <s v="DUPALQUSAIS"/>
        <s v="DUPALRAF"/>
        <s v="DUPALRAFEA"/>
        <s v="DUPALRAH"/>
        <s v="DUPALRAIS"/>
        <s v="DUPALRAY"/>
        <s v="DUPALRAZIPH"/>
        <s v="DUPALSANAIY"/>
        <s v="DUPALSHAWAB"/>
        <s v="DUPALSIFA"/>
        <s v="DUPALSHOHOB"/>
        <s v="DUPALTADAWI"/>
        <s v="DUPALTADABR"/>
        <s v="DUPALTAMNEW"/>
        <s v="DUPALTAMIMI"/>
        <s v="DUPALWARQA"/>
        <s v="DUPALWASELC"/>
        <s v="DUPALYASMIN"/>
        <s v="DUPALZAHRAP"/>
        <s v="DUPALFA"/>
        <s v="DUPALPHAKAR2"/>
        <s v="DUPALPHAJLT"/>
        <s v="DUPALPHADEI"/>
        <s v="DUPALPHANAS"/>
        <s v="DUPALPHAKAR1"/>
        <s v="DUPALWADIPH"/>
        <s v="DUPAMAANPHA"/>
        <s v="DUPAMIGOPHA"/>
        <s v="DUPAPPLECAR"/>
        <s v="DUPARABELLA"/>
        <s v="DUPARABIANH"/>
        <s v="DUPARDHALNA"/>
        <s v="DUPAREEJ"/>
        <s v="DUPASIAP"/>
        <s v="DUPASMA"/>
        <s v="DUPASTERDIP"/>
        <s v="DUPASTERGRA"/>
        <s v="DUPASTERHHM"/>
        <s v="DUPASTERJBR"/>
        <s v="DUPASTJEBEL"/>
        <s v="DUPASTERTE"/>
        <s v="DUPASTER100"/>
        <s v="DUPASTER101"/>
        <s v="DUPASTER102"/>
        <s v="DUPASTER103"/>
        <s v="DUPASTER104"/>
        <s v="DUPASTER105"/>
        <s v="DUPASTER110"/>
        <s v="DUPASTER111"/>
        <s v="DUPASTER112"/>
        <s v="DUPASTER113"/>
        <s v="DUPASTER114"/>
        <s v="DUPASTER115"/>
        <s v="DUPASTER116"/>
        <s v="DUPASTER117"/>
        <s v="DUPASTER118"/>
        <s v="DUPASTER119"/>
        <s v="DUPASTER120"/>
        <s v="DUPASTER123"/>
        <s v="DUPASTER124"/>
        <s v="DUPASTER126"/>
        <s v="DUPASTER127"/>
        <s v="DUPASTER128"/>
        <s v="DUPASTER129"/>
        <s v="DUPASTER130"/>
        <s v="DUPASTER132"/>
        <s v="DUPASTER134"/>
        <s v="DUPASTER135"/>
        <s v="DUPASTER141"/>
        <s v="DUPASTER142"/>
        <s v="DUPASTER145"/>
        <s v="DUPASTER146"/>
        <s v="DUPASTER152"/>
        <s v="DUPASTER158"/>
        <s v="DUPASTERPH2"/>
        <s v="DUPASTER200"/>
        <s v="DUPASTERPH5"/>
        <s v="DUPASTERPH6"/>
        <s v="DUPASTERP98"/>
        <s v="DUPASTERPHA"/>
        <s v="DUPAVENUEPH"/>
        <s v="DUPAWEERSOC"/>
        <s v="DUPORIONFAM"/>
        <s v="DUPBABALHAY"/>
        <s v="DUPBADERPHA"/>
        <s v="DUPBAITA"/>
        <s v="DUPBAITALSH"/>
        <s v="DUPBALALHAD"/>
        <s v="DUPBALALJAD"/>
        <s v="DUPBANIYASL"/>
        <s v="DUPBARSHARO"/>
        <s v="DUPBAYSQUAR"/>
        <s v="DUPBETA"/>
        <s v="DUPBETTERLI"/>
        <s v="DUPBINSERAY"/>
        <s v="DUPBINSINA2"/>
        <s v="DUPBINSINAC"/>
        <s v="DUPBINSINAE"/>
        <s v="DUPBINSINAG"/>
        <s v="DUPBINSINAS"/>
        <s v="DUPBURJUMAN"/>
        <s v="DUPBURJ"/>
        <s v="DUPCAMBRIDG"/>
        <s v="DUPCAMBPLUS"/>
        <s v="DUPCARE"/>
        <s v="DUPCAREWELL"/>
        <s v="DUPCENTRALM"/>
        <s v="DUPUNITED-GROUPID"/>
        <s v="DUPCITYCARE"/>
        <s v="DUPCITYLIFE"/>
        <s v="DUPCITY"/>
        <s v="DUPCITYSUNP"/>
        <s v="DUPCOOPERAT"/>
        <s v="DUPCOUNTRYP"/>
        <s v="DUPCREEKPHA"/>
        <s v="DUPDANIA"/>
        <s v="DUPDARALNAS"/>
        <s v="DUPDEIRALIF"/>
        <s v="DUPDEIRAPAR"/>
        <s v="DUPDIAMOND3"/>
        <s v="DUPDOCIBPHA"/>
        <s v="DUPDOCTORSP"/>
        <s v="DUPDOHAPHAR"/>
        <s v="DUPDRRAMIH"/>
        <s v="DUPDRAGONMA"/>
        <s v="DUPDRAGONPH"/>
        <s v="DUPDREAMPHA"/>
        <s v="DUPDUBAIHOS"/>
        <s v="DUPDUBAILIF"/>
        <s v="DUPEASTHILL"/>
        <s v="DUPALEHSAN"/>
        <s v="DUPELASHRA1"/>
        <s v="DUPELASHRA3"/>
        <s v="DUPELAJPHAR"/>
        <s v="DUPELIXIR"/>
        <s v="DUPEMIRATES"/>
        <s v="DUPESSA"/>
        <s v="DUPEUROHEAL"/>
        <s v="DUPEXPERTS"/>
        <s v="DUPEXTRALIF"/>
        <s v="DUPALIKH"/>
        <s v="DUPFAITHWAY"/>
        <s v="DUPFAJERMIR"/>
        <s v="DUPFAWAGEEP"/>
        <s v="DUPFAWAGEES"/>
        <s v="DUPFOURSEAS"/>
        <s v="DUPGATEBETT"/>
        <s v="DUPGHAZA"/>
        <s v="DUPGMC"/>
        <s v="DUPGOLDLIFE"/>
        <s v="DUPGOLDENLI"/>
        <s v="DUPGOLDE"/>
        <s v="DUPGRANDALK"/>
        <s v="DUPGRANDINF"/>
        <s v="DUPGRANDLIF"/>
        <s v="DUPGRANDROY"/>
        <s v="DUPGREENAPP"/>
        <s v="DJUPGREENSC"/>
        <s v="DUPGULFPHAR"/>
        <s v="DUPHAFSAPHA"/>
        <s v="DUPHALABR13"/>
        <s v="DUPHALABR14"/>
        <s v="DUPHALABR15"/>
        <s v="DUPHALABR16"/>
        <s v="DUPHALAPHAR"/>
        <s v="DUPHAMRIYAL"/>
        <s v="DUPHATTAPHA"/>
        <s v="DUPELITEPHA"/>
        <s v="DUPDEHANPHA"/>
        <s v="DUPGHALEELA"/>
        <s v="DUPNEWPLANE"/>
        <s v="DUPHEALTH25"/>
        <s v="DUPHEALTH27"/>
        <s v="DUPSCIENTIF"/>
        <s v="DUPHEALTH30"/>
        <s v="DUPHEALTH33"/>
        <s v="DUPHEALTH34"/>
        <s v="DUPHEALTH38"/>
        <s v="DUPHEALTH39"/>
        <s v="DUPROKENALK"/>
        <s v="DUPHEALTH41"/>
        <s v="DUPDEIRAPHA"/>
        <s v="DUPHEALTH06"/>
        <s v="DUPHEALTH09"/>
        <s v="DUPHEALTHYL"/>
        <s v="DUPHIGHWAYP"/>
        <s v="DUPHILLSCOM"/>
        <s v="DUPIBNALAZ"/>
        <s v="DUPIBNAL"/>
        <s v="DUPIBROSMO"/>
        <s v="DUPIBNRO"/>
        <s v="DUPIBNSIN35"/>
        <s v="DUPIBNSIN38"/>
        <s v="DUPIBNSIN40"/>
        <s v="DUPIBNSIN43"/>
        <s v="DUPIBNSIN44"/>
        <s v="DUPIBNSINAJ"/>
        <s v="DUPIBNSINAP"/>
        <s v="DUPIBNSIN34"/>
        <s v="DUPIBNSIN31"/>
        <s v="DUPIBNSIN30"/>
        <s v="DUPIBNSIN33"/>
        <s v="DUPIBNSIN32"/>
        <s v="DUPIBNSIN25"/>
        <s v="DUPIBNSIN29"/>
        <s v="DUPIQRA"/>
        <s v="DUPIRANPHAR"/>
        <s v="DUPJBRLIFEP"/>
        <s v="DUPJABALALI"/>
        <s v="DUPJANSONSP"/>
        <s v="DUPJBRBAHAR"/>
        <s v="DUPJBRMURJA"/>
        <s v="DUPJBRSADAF"/>
        <s v="DUPJBRSHAMS"/>
        <s v="DUPJUMEIRAH"/>
        <s v="DUPJVCLIFEP"/>
        <s v="DUPJVTLIFEP"/>
        <s v="DUPKAPPHARM"/>
        <s v="DUPKAPPHABR"/>
        <s v="DUPKARAMAON"/>
        <s v="DUPKHALIDHA"/>
        <s v="DUPKIMSMEDI"/>
        <s v="DUPLAMCYPHA"/>
        <s v="DUPLIFEABUH"/>
        <s v="DUPLIFEDMCC"/>
        <s v="DUPLIFEAIDP"/>
        <s v="DUPLIFEBADA"/>
        <s v="DUPLIFEALBA"/>
        <s v="DUPLIFEJVCV"/>
        <s v="DUPLIFEALHA"/>
        <s v="DUPLIFEALMI"/>
        <s v="DUPLIFEALNA"/>
        <s v="DUPLIFEALQU"/>
        <s v="DUPLIFEALRI"/>
        <s v="DUPLIFEALSH"/>
        <s v="DUPLIFEALWA"/>
        <s v="DUPLIFEALYA"/>
        <s v="DUPLIFEDIPP"/>
        <s v="DUPLIFEEXPR"/>
        <s v="DUPLIFEHOME"/>
        <s v="DUPLIFEKARA"/>
        <s v="DUPLIFEMAYF"/>
        <s v="DUPLIFEMORE"/>
        <s v="DUPLIFEMURA"/>
        <s v="DUPLIFEPEAR"/>
        <s v="DUPLIFEPPMC"/>
        <s v="DUPLIFEPINC"/>
        <s v="DUPLIFEPDDC"/>
        <s v="DUPLIFEPBR4"/>
        <s v="DUPLIFEPBR5"/>
        <s v="DUPLIFEPBR7"/>
        <s v="DUPLIFEBRLP"/>
        <s v="DUPLIFEPHBB"/>
        <s v="DUPLIFEPLUS"/>
        <s v="DUPLIFEROSE"/>
        <s v="DUPLIFETRID"/>
        <s v="DUPLIFETWOP"/>
        <s v="DUPLIFEVISI"/>
        <s v="DUPLIWAPHAR"/>
        <s v="DUPLULUBARS"/>
        <s v="DUPLULUCENT"/>
        <s v="DUPLULUKARA"/>
        <s v="DUPLUQMA"/>
        <s v="DUPMADINATA"/>
        <s v="DUPMANSIONP"/>
        <s v="DUPMARIAMNE"/>
        <s v="DUPMARINACA"/>
        <s v="DUPMARINACE"/>
        <s v="DUPMARINAGR"/>
        <s v="DUPMARINAJU"/>
        <s v="DUPMARINALI"/>
        <s v="DUPMARINAMI"/>
        <s v="DUPMARINAPH"/>
        <s v="DUPMARIBURJ"/>
        <s v="DUPMARIDCCM"/>
        <s v="DUPMARINAGA"/>
        <s v="DUPMARIPALO"/>
        <s v="DUPMARINAOA"/>
        <s v="DUPMARINAOT"/>
        <s v="DUPMARINAPA"/>
        <s v="DUPMARINAKN"/>
        <s v="DUPMARINAST"/>
        <s v="DUPMARINAVI"/>
        <s v="DUPMARSALIF"/>
        <s v="DUPMARYAMP"/>
        <s v="DUPMASH"/>
        <s v="DUPMEDSAVE"/>
        <s v="DUPMEDIGREE"/>
        <s v="DUPMEDILINK"/>
        <s v="DUPMEDIPLUS"/>
        <s v="DUPMEDALMIZ"/>
        <s v="DUPMEDIPRIM"/>
        <s v="DUPMEDIPRI"/>
        <s v="DUPMEDIPRMM"/>
        <s v="DUPMEDICIN1"/>
        <s v="DUPMEDICIN2"/>
        <s v="DUPMEDICINAF"/>
        <s v="DUPMEDICINB"/>
        <s v="DUPMEDICINF"/>
        <s v="DUPMEDICIN5"/>
        <s v="DUPMEDICIN6"/>
        <s v="DUPMEDICIN7"/>
        <s v="DUPMEDSPMIC"/>
        <s v="DUPMEDSHOPP"/>
        <s v="DUPMEDICO"/>
        <s v="DUPMED1"/>
        <s v="DUPMED10"/>
        <s v="DUPMED11"/>
        <s v="DUPMED12"/>
        <s v="DUPMED13"/>
        <s v="DUPMED14"/>
        <s v="DUPMEDICO15"/>
        <s v="DUPMEDICO16"/>
        <s v="DUPMED2"/>
        <s v="DUPMED3"/>
        <s v="DUPMEDICO34"/>
        <s v="DUPMED4"/>
        <s v="DUPMED5"/>
        <s v="DUPMED6"/>
        <s v="DUPMED7"/>
        <s v="DUPMED8"/>
        <s v="DUPMED9"/>
        <s v="DUPMEDICURE"/>
        <s v="DUPMEDICUBR"/>
        <s v="DUPMEDILIFE"/>
        <s v="DUPMEDIPRTA"/>
        <s v="DUPMEDGARD"/>
        <s v="DUPMEDYMART"/>
        <s v="DUPMEDZEPHA"/>
        <s v="DUPMEZHARLI"/>
        <s v="DUPMIRDI"/>
        <s v="DUPMODERNFA"/>
        <s v="DUPMODERNI"/>
        <s v="DUPMODERNLI"/>
        <s v="DUPMODMEDIP"/>
        <s v="DUPMODERN"/>
        <s v="DUPMOTHER"/>
        <s v="DUPMOTORCOM"/>
        <s v="DUPMUHAISNA"/>
        <s v="DUPMURIATPH"/>
        <s v="DUPMUSALAHA"/>
        <s v="DUPMUSALLAS"/>
        <s v="DUPMUSAL"/>
        <s v="DUPMUSTAFA"/>
        <s v="DUPNADALHAM"/>
        <s v="DUPNAEEM"/>
        <s v="DUPNAKHEEL"/>
        <s v="DUPNATURESL"/>
        <s v="DUPNEWBETTE"/>
        <s v="DUPNEWALKAN"/>
        <s v="DUPNEWALJLT"/>
        <s v="DUPNEWALMAN"/>
        <s v="DUPNEWALNAH"/>
        <s v="DUPNEWAL"/>
        <s v="DUPNEWALSHI"/>
        <s v="DUPNEWALHAD"/>
        <s v="DUPNEWASTER"/>
        <s v="DUPNEWBINSI"/>
        <s v="DUPNEWDOHAP"/>
        <s v="DUPNEWGRBR1"/>
        <s v="DUPNEWGRAND"/>
        <s v="DUPNEWIBNSI"/>
        <s v="DUPNEWMAMZA"/>
        <s v="DUPNEWMANKO"/>
        <s v="DUPNEWMAZAY"/>
        <s v="DUPNEWMEDI"/>
        <s v="DUPNEWMEDIN"/>
        <s v="DUPNEWMOTOR"/>
        <s v="DUPNEWNADRA"/>
        <s v="DUPNEWSALAH"/>
        <s v="DUPNEWSANAI"/>
        <s v="DUPNEWSILIC"/>
        <s v="DUPSMILEAQ"/>
        <s v="DUPNEWSUPER"/>
        <s v="DUPNILEPHAR"/>
        <s v="DUPNOORALIM"/>
        <s v="DUPNOORALMA"/>
        <s v="DUPNOORALQU"/>
        <s v="DUPNOORALSA"/>
        <s v="DUPNOORALSH"/>
        <s v="DUPNOURALSA"/>
        <s v="DUPFAMILYHE"/>
        <s v="DUPOASISLIF"/>
        <s v="DUPONYXPHAR"/>
        <s v="DUPONYXPHAB"/>
        <s v="DUPPALACE"/>
        <s v="DUPPALMSTRI"/>
        <s v="DUPPANACEAP"/>
        <s v="DUPPANACEAR"/>
        <s v="DUPPARKBET"/>
        <s v="DUPALPHAALB"/>
        <s v="DUPPREMIERP"/>
        <s v="DUPPRISTINE"/>
        <s v="DUPALWOQ"/>
        <s v="DUPQALBALIM"/>
        <s v="DUPQAMARALS"/>
        <s v="DPRAKPHARMA"/>
        <s v="DUPRAMADALI"/>
        <s v="DUPRANDPHAR"/>
        <s v="DUPRASALKHO"/>
        <s v="DUPRASHID"/>
        <s v="DUPREAL10PH"/>
        <s v="DUPREAL3PHA"/>
        <s v="DUPREAL4PHA"/>
        <s v="DUPREAL5PHA"/>
        <s v="DUPREAL6PHA"/>
        <s v="DUPREAL7SBT"/>
        <s v="DUPREAL7JLT"/>
        <s v="DUPREALONEP"/>
        <s v="DUPREALPHAR"/>
        <s v="DUPRELIEF"/>
        <s v="DUPRIGHTAID"/>
        <s v="DUPRIVIERAL"/>
        <s v="DUPROKNALME"/>
        <s v="DUPROYALGRA"/>
        <s v="DUPROYALLIF"/>
        <s v="DUPROYALMAR"/>
        <s v="DUPROYALM"/>
        <s v="DUPROYALPHA"/>
        <s v="DUPRUBYPHAR"/>
        <s v="DUPRXPHARMA"/>
        <s v="DUPSAFASOCI"/>
        <s v="DUPSAHARAAL"/>
        <s v="DUPSAHARA"/>
        <s v="DUPSAIF"/>
        <s v="DUPSALAHALD"/>
        <s v="DUPSAMARYPH"/>
        <s v="DUPSAMERPHA"/>
        <s v="DUPSANAPHAR"/>
        <s v="DUPSARAPHAR"/>
        <s v="DUPSEHAPHAR"/>
        <s v="DUPSHINDA"/>
        <s v="DUPSMILEMU"/>
        <s v="DUPSONDO"/>
        <s v="DUPSULTANPH"/>
        <s v="DUPSUPERURA"/>
        <s v="DUPSUPERMAR"/>
        <s v="DUPSUPERMIR"/>
        <s v="DUPSUPERCAR"/>
        <s v="DUPSUPERWAS"/>
        <s v="DUPSUPERLIF"/>
        <s v="DUPSUPERMOE"/>
        <s v="DUPSUPERIBN"/>
        <s v="DUPSUPERJBR"/>
        <s v="DUPSUPERMKH"/>
        <s v="DUPSUPERAWR"/>
        <s v="DUPSUPERASW"/>
        <s v="DUPSUPERUMM"/>
        <s v="DUPSUPERUSA"/>
        <s v="DUPSUPERARB"/>
        <s v="DUPSUPERDCC"/>
        <s v="DUPSUPERDIP"/>
        <s v="DUPSUPERDML"/>
        <s v="DUPSUPERSIL"/>
        <s v="DUPSUPERFES"/>
        <s v="DUPSUPERJLT"/>
        <s v="DUPSUPERMDF"/>
        <s v="DUPSUPEROSC"/>
        <s v="DUPSUSTAINA"/>
        <s v="DUPSWISSPHA"/>
        <s v="DUPTAJPHARM"/>
        <s v="DUPTARIQPHA"/>
        <s v="DUPTHORAYAA"/>
        <s v="DUPTHUMBA10"/>
        <s v="DUPTHUMBA13"/>
        <s v="DUPTHUMBA14"/>
        <s v="DUPARBASHPH"/>
        <s v="DUPALDIWANP"/>
        <s v="DUPTHUMBAY4"/>
        <s v="DUPTHUMBAY5"/>
        <s v="DUPTHUMBAY6"/>
        <s v="DUPTHUMBAY7"/>
        <s v="DUPTHUMBAY8"/>
        <s v="DUPTHUMBAYP"/>
        <s v="DUPLIFELINE"/>
        <s v="DUPTHUMBARK"/>
        <s v="DUPTHUMBAY1"/>
        <s v="DUPTIMESSQU"/>
        <s v="DUPTOWNLIFE"/>
        <s v="DUPTRACKSCO"/>
        <s v="DUPTRAMLIFE"/>
        <s v="DUPUMMHURAI"/>
        <s v="DUPUNICAREP"/>
        <s v="DUPUNION"/>
        <s v="DUPUNITEDME"/>
        <s v="DUPUNITED"/>
        <s v="DUPUNIVERSI"/>
        <s v="DUPUPTOWNPH"/>
        <s v="DUPVASANEYE"/>
        <s v="DUPVCAREPHA"/>
        <s v="DUPVILLAGE"/>
        <s v="DUPWELLFAST"/>
        <s v="DUPWESTH"/>
        <s v="DUPWESTONPH"/>
        <s v="DUPXIEHEPHA"/>
        <s v="DUPYACOU"/>
        <s v="DUPYARAPHAR"/>
        <s v="DUPYASEEN"/>
        <s v="DUPYASSADPC"/>
        <s v="DUPYASSATLI"/>
        <s v="DUPZABEELPH"/>
        <s v="DUPZAHRATAL"/>
        <s v="DUPZAMZAM"/>
        <s v="DUPZAYDPHAR"/>
        <s v="DUPZULEK"/>
        <s v="FUPALMANARA"/>
        <s v="FUPALSHARQP"/>
        <s v="FUPASTERPHA"/>
        <s v="FUPASTERPH8"/>
        <s v="FUPEMIRATES"/>
        <s v="FUPFAMILY"/>
        <s v="FUPDIBBAPHA"/>
        <s v="FUPSAFADPHA"/>
        <s v="FUPSIJIPHAR"/>
        <s v="FUPFUJAIRAH"/>
        <s v="FUPHEALTHFI"/>
        <s v="FUPHEALTH26"/>
        <s v="FUPHIKMA"/>
        <s v="FUPLULUDIBB"/>
        <s v="FJPMEDICINA"/>
        <s v="FJPMEDICI20"/>
        <s v="FUPMOZOONPH"/>
        <s v="FUPNATIO"/>
        <s v="FUPTHAYBA"/>
        <s v="FUPTHUMBA12"/>
        <s v="FUPTHUMBA17"/>
        <s v="FUPTHUMBAY6"/>
        <s v="DUPAHLANPHA"/>
        <s v="RKPALARAIBI"/>
        <s v="RKPALDANN"/>
        <s v="RKPALHAMRAA"/>
        <s v="RKPALHUDAPH"/>
        <s v="RKPALJISRPH"/>
        <s v="RKPALLULURA"/>
        <s v="RKPALMANARA"/>
        <s v="RKPALNAEEMP"/>
        <s v="RKPALNAK"/>
        <s v="RKPALSUWAID"/>
        <s v="RKPALWAT"/>
        <s v="RKPALZAH"/>
        <s v="RKPASTERPHA"/>
        <s v="RKPBALSA"/>
        <s v="RKPCENTRALP"/>
        <s v="RKPCORNI"/>
        <s v="RKPEMIDUBBR"/>
        <s v="RKPHALABR21"/>
        <s v="RKPHALABR22"/>
        <s v="RKPHEALTHFI"/>
        <s v="RKPINTERNAT"/>
        <s v="RKPALRAMSPH"/>
        <s v="RKPMAKKAHPH"/>
        <s v="RKPMANARPHA"/>
        <s v="RKPIBNSINAA"/>
        <s v="RKPINDIA"/>
        <s v="RKPMARHABAA"/>
        <s v="RKPMARHABAP"/>
        <s v="RKPMEDICALC"/>
        <s v="RKPMEDICI27"/>
        <s v="RKPMED23"/>
        <s v="RKPMODER"/>
        <s v="RKPROYAL"/>
        <s v="RKPNOORAPHA"/>
        <s v="RKPRASALNAK"/>
        <s v="RKPRASALHAM"/>
        <s v="RKPSHIFAALJ"/>
        <s v="RKPHAITHAMP"/>
        <s v="RKPTHUMBR11"/>
        <s v="RKPKHOZAMPH"/>
        <s v="SHPABUSHA"/>
        <s v="SHPAHMEDALH"/>
        <s v="SHPAKNAFBAI"/>
        <s v="SHPALAFDHAL"/>
        <s v="SHPALAIELAH"/>
        <s v="SHPALAMPHAR"/>
        <s v="SHPALAQSPHA"/>
        <s v="SHPALBASMA"/>
        <s v="SHPALBAWSAL"/>
        <s v="SHPMUTAW-GROUPID"/>
        <s v="SHPBUHAIRAH"/>
        <s v="SHPALBUS"/>
        <s v="SHPALCOPHAR"/>
        <s v="SHPALFAJ"/>
        <s v="SHPALFARDAN"/>
        <s v="SHPALFARESP"/>
        <s v="SHPALFARPHA"/>
        <s v="SHPALGIBRAN"/>
        <s v="SHPALHASHMI"/>
        <s v="SHPALHIKMA"/>
        <s v="SHPALHURIYA"/>
        <s v="SHPALINAYAP"/>
        <s v="SHPALITEKAL"/>
        <s v="SHPALKANARY"/>
        <s v="SHPALKHAIRC"/>
        <s v="SHPALKHULOO"/>
        <s v="SHPALKIN"/>
        <s v="SHPALMAJAZ"/>
        <s v="SHPALMAJDPH"/>
        <s v="SHPALMAL"/>
        <s v="SHPALMANARA"/>
        <s v="SHPALMANSOO"/>
        <s v="SHPALMUBAR"/>
        <s v="SHPALMUSALL"/>
        <s v="SHPALMUSTAQ"/>
        <s v="SHPMUTAW"/>
        <s v="SHPALNAHDAP"/>
        <s v="SHPALNAHRPH"/>
        <s v="SHPALNUZHAP"/>
        <s v="SHPALQASIMI"/>
        <s v="SHPALRAH"/>
        <s v="SHPALRAJAAP"/>
        <s v="SHPALRAZYPH"/>
        <s v="SHPALREHABP"/>
        <s v="SHPALRIYADH"/>
        <s v="SHPALSADIQ"/>
        <s v="SHPALSAHAPH"/>
        <s v="SHPALSAIF"/>
        <s v="SHPALSAJAAP"/>
        <s v="SHPALSALAMA"/>
        <s v="SHPALSAMAHP"/>
        <s v="SHPALSEHAAL"/>
        <s v="SHPALSHAMPH"/>
        <s v="SHPALSHIFAU"/>
        <s v="SHPALSHUALL"/>
        <s v="SHPALSOORPH"/>
        <s v="SHPALTAIFPH"/>
        <s v="SHPALTAJPHA"/>
        <s v="SHPALWAFA"/>
        <s v="SHPALWAFAPH"/>
        <s v="SHPALWASHAH"/>
        <s v="SHPALBARSHA"/>
        <s v="SHPALNAJIMA"/>
        <s v="SHPALSHIFAA"/>
        <s v="SHPANAS"/>
        <s v="SHPASIAPHAR"/>
        <s v="SHPASTERALB"/>
        <s v="SHPASTERPH"/>
        <s v="SHPASTER106"/>
        <s v="SHPASTER107"/>
        <s v="SHPASTERPHA"/>
        <s v="SHPASTER121"/>
        <s v="SHPATLASPHA"/>
        <s v="SHPBABALSHI"/>
        <s v="SHPBAITALDA"/>
        <s v="SHPBAITALMA"/>
        <s v="SHPBAITAL"/>
        <s v="SHPBAITALSH"/>
        <s v="SHPBILAL"/>
        <s v="SHPBINKHALO"/>
        <s v="SHPBINSINAC"/>
        <s v="SHPBINSINAG"/>
        <s v="SHPBINSINAP"/>
        <s v="SHPBOORJALR"/>
        <s v="SHPBORJ"/>
        <s v="SHPBURJALMA"/>
        <s v="SHPCOOP"/>
        <s v="SHPCRISTALP"/>
        <s v="SHPDANATASL"/>
        <s v="SHPDARARYPH"/>
        <s v="SHPDELMON"/>
        <s v="SHPDOCTORS"/>
        <s v="SHPEXPERT"/>
        <s v="SHPFAMILY"/>
        <s v="SHPGOLDENLI"/>
        <s v="SHPGRAARABI"/>
        <s v="SHPGRAHAPHA"/>
        <s v="SHPGULFPHAR"/>
        <s v="SHPHALAPLLC"/>
        <s v="SHPHALAPBR1"/>
        <s v="SHPHALABR10"/>
        <s v="SHPHALABR11"/>
        <s v="SHPHALABR12"/>
        <s v="SHPHALABR18"/>
        <s v="SHPHALABR19"/>
        <s v="SHPHALAPBR2"/>
        <s v="SHPHALAPH26"/>
        <s v="SHPHALAPBR3"/>
        <s v="SHPHALAPBR4"/>
        <s v="SHPHALAPBR5"/>
        <s v="SHPHALAPBR6"/>
        <s v="SHPHALAPBR7"/>
        <s v="SHPHALAPBR8"/>
        <s v="SHPHALAPBR9"/>
        <s v="SHPHAMADALI"/>
        <s v="SHPHAMADALM"/>
        <s v="SHPHAMADALO"/>
        <s v="SHPHAMAD"/>
        <s v="SHPHARAMAIN"/>
        <s v="SHPHEALTH05"/>
        <s v="SHPHEALTHFI"/>
        <s v="SHPSANDSPHA"/>
        <s v="SHPGRANDALM"/>
        <s v="SHPMATAJERM"/>
        <s v="SHPHUSSA"/>
        <s v="SHPIBNALNAF"/>
        <s v="SHPIBNHAYAN"/>
        <s v="SHPIBNSEENA"/>
        <s v="SHPIBNSIN37"/>
        <s v="SHPJANAHPHA"/>
        <s v="SHPJANINPHA"/>
        <s v="SHPLAMIAPHA"/>
        <s v="SHPLULUALFA"/>
        <s v="SHPLULUALNA"/>
        <s v="SHPMAJIDPHA"/>
        <s v="SHPMANARALJ"/>
        <s v="SHPMANARALK"/>
        <s v="SHPMANARALM"/>
        <s v="SHPMANARATA"/>
        <s v="SHPMASAFIPH"/>
        <s v="SHPALMAS"/>
        <s v="SHPMAWADAH"/>
        <s v="SHPMAYPHARM"/>
        <s v="SHPMEDIPLUS"/>
        <s v="SHPMEDIPRAN"/>
        <s v="SHPMEDPRIME"/>
        <s v="SHPMEDIPRIM"/>
        <s v="SHPMEDIC"/>
        <s v="SHPMEDICI21"/>
        <s v="SHPMEDICI22"/>
        <s v="SHPMEDICI23"/>
        <s v="SHPMEDICI25"/>
        <s v="SHPMEDICI26"/>
        <s v="SHPMEDICINE"/>
        <s v="SHPMED17"/>
        <s v="SHPMILLE"/>
        <s v="SHPMODERNAL"/>
        <s v="SHPMODERNB"/>
        <s v="SHPMODBINSI"/>
        <s v="SHPMOHSEN"/>
        <s v="SHPNASSIF"/>
        <s v="SHPNEWALWAF"/>
        <s v="SHPNEWBINSI"/>
        <s v="SHPNEWHAMAD"/>
        <s v="SHPNOORALSH"/>
        <s v="SHPNOORAALJ"/>
        <s v="SHPNOORAPHA"/>
        <s v="SHPORIANAPH"/>
        <s v="SHPPALMYRAP"/>
        <s v="SHPPHARMACY"/>
        <s v="SHPRAWABINA"/>
        <s v="SHPREEMALN"/>
        <s v="SHPSAFAMADA"/>
        <s v="SHPSAHARALI"/>
        <s v="SHPSAIFZONE"/>
        <s v="SHPSALIM"/>
        <s v="SHPSAMERPHA"/>
        <s v="SHPALAHALIA"/>
        <s v="SHPSHARJ"/>
        <s v="SHPSIRALSHI"/>
        <s v="SHPSUPERCAR"/>
        <s v="SHPSUPERCA"/>
        <s v="SHPTAIBAHPH"/>
        <s v="SHPTHUMBAY7"/>
        <s v="SHPTHUMBBAQ"/>
        <s v="SHPTHUMBAY6"/>
        <s v="SHPTHUMBAYP"/>
        <s v="SHPTHUMBBR3"/>
        <s v="SHPTHUMBBR5"/>
        <s v="SHPTHUMBAY9"/>
        <s v="SHPTHUMBBR2"/>
        <s v="SHPUNION"/>
        <s v="SHPWAJEATAL"/>
        <s v="SHPWASEEMP"/>
        <s v="SHPYASPHARM"/>
        <s v="SHPYASMINPH"/>
        <s v="UQPALMULLAP"/>
        <s v="UQPALSAFAPH"/>
        <s v="UQPDANAPHAR"/>
        <s v="UQPUMMALQUW"/>
        <s v="UQPHEATLTHF"/>
        <s v="UQPMED26"/>
        <s v="UQPMEDICOMP"/>
        <s v="UQPROUAPHAR"/>
        <s v="UQPTAJERANP"/>
        <s v="UQPTHUMBAYP"/>
        <s v="ADPHOPEPHAR"/>
        <s v="ADPADVANCEC"/>
        <s v="ADPPALSE"/>
        <s v="ADPALAMALPH"/>
        <s v="ADPALANQOOD"/>
        <s v="ADPALFURQAN"/>
        <s v="ADPALHOSNPH"/>
        <s v="ADPALNOORBB"/>
        <s v="ADPALNOORPG"/>
        <s v="ADPALQADIAD"/>
        <s v="ADPALQADIPH"/>
        <s v="ADPALSAADAP"/>
        <s v="ADPALTHIQAA"/>
        <s v="ADPAMALPHAR"/>
        <s v="ADPARAFA"/>
        <s v="ADPARAFABR1"/>
        <s v="ADCASTERPHA"/>
        <s v="ADPASTERPHA"/>
        <s v="ADPASTERBR5"/>
        <s v="ADPBANGASHP"/>
        <s v="ADPBETTEBR1"/>
        <s v="ADPBURJEEAS"/>
        <s v="ADPCANADIAN"/>
        <s v="ADPDARALSHI"/>
        <s v="ADPEMIRATBW"/>
        <s v="ADPEXTRACAR"/>
        <s v="ADPGOLDENHE"/>
        <s v="ADPGOLDENTU"/>
        <s v="ADPGREENHIL"/>
        <s v="ADPHEALTHLI"/>
        <s v="ADPKHYBERPH"/>
        <s v="ADPKNIGHTSP"/>
        <s v="ADPMEDEORPH"/>
        <s v="ADPMEDEORAB"/>
        <s v="ADPMEDICINE"/>
        <s v="ADPMESKALMA"/>
        <s v="ADPMUBARAKP"/>
        <s v="ADPNOORALAH"/>
        <s v="ADPORCHIDPH"/>
        <s v="ADPSAHARAPH"/>
        <s v="ADPSAMAALSH"/>
        <s v="ADPSMARTPHA"/>
        <s v="ADPSUPERCA1"/>
        <s v="ADPSUPERCA2"/>
        <s v="ADPSUPREMEP"/>
        <s v="ADPTOPCAREP"/>
        <s v="ADPTOPCARE1"/>
        <s v="ADPUNIQUEAL"/>
        <s v="ADPUNIQUBR1"/>
        <s v="ADPUNIQUECA"/>
        <s v="ADPWELLCARE"/>
        <s v="AJPALBALSAM"/>
        <s v="AJPALELAJPH"/>
        <s v="AJPALRAHAPH"/>
        <s v="AJPDEARHEAL"/>
        <s v="AJPMEDICARE"/>
        <s v="AJPMEDICI29"/>
        <s v="AJPNEWCAREP"/>
        <s v="AJPNORTHERN"/>
        <s v="AJPTHUMBYAN"/>
        <s v="AJPTHUMBAY2"/>
        <s v="AJPTHUMBAY5"/>
        <s v="AAPALNOORPH"/>
        <s v="AAPBURJEELP"/>
        <s v="AAPCAREHOSP"/>
        <s v="AAPEMIRASUL"/>
        <s v="AAPNOORALAH"/>
        <s v="AAPPRIDEPHA"/>
        <s v="AAPULTRAMED"/>
        <s v="DUPTULIPTWO"/>
        <s v="DUPALBASHAI"/>
        <s v="DUPALROLLAP"/>
        <s v="DUPALSAFAAL"/>
        <s v="DUPALSEHAAL"/>
        <s v="DUPALFURQAN"/>
        <s v="DUPALNEEMPH"/>
        <s v="DUPARABELLB"/>
        <s v="DUPASTER109"/>
        <s v="DUPASTER136"/>
        <s v="DUPASTER137"/>
        <s v="DUPASTER138"/>
        <s v="DUPASTER144"/>
        <s v="DUPASTER147"/>
        <s v="DUPASTER148"/>
        <s v="DUPASTER149"/>
        <s v="DUPASTER201"/>
        <s v="DUPASTERP202"/>
        <s v="DUPASTER204"/>
        <s v="DUPASTERPH3"/>
        <s v="DUPBAITALMA"/>
        <s v="DUPFAJRALMA"/>
        <s v="DUPHAJIPHAR"/>
        <s v="DUPHEALTHFI"/>
        <s v="DUPHEALTH35"/>
        <s v="DUPHEALTH36"/>
        <s v="DUPHEALTH37"/>
        <s v="DUPHEALTH45"/>
        <s v="DUPHEALTH48"/>
        <s v="DUPHEALTH52"/>
        <s v="DUPHEALTHF7"/>
        <s v="DUPKARAMALI"/>
        <s v="DUPLATIFAHO"/>
        <s v="DUPLIFECHEC"/>
        <s v="DUPLIFELISE"/>
        <s v="DUPLIFETWBR"/>
        <s v="DUPMALAKPHA"/>
        <s v="DUPMARINAP1"/>
        <s v="DUPMARINAP2"/>
        <s v="DUPMEDIPRRM"/>
        <s v="DUPMEDICINH"/>
        <s v="DUPMEDICINA"/>
        <s v="DUPMEDICI11"/>
        <s v="DUPMEDICI14"/>
        <s v="DUPMEDICOMP"/>
        <s v="DUPMEDXPHAR"/>
        <s v="DUPQASERALW"/>
        <s v="DUPNICELIFE"/>
        <s v="DUPNOORAHAL"/>
        <s v="DUPPANORAMA"/>
        <s v="DUPPRIMACAR"/>
        <s v="DUPREAL7PHA"/>
        <s v="DUPROCKSTAR"/>
        <s v="DUPSAMARIRX"/>
        <s v="DUPSARAILAK"/>
        <s v="DUPSHEFAAAL"/>
        <s v="DUPSNOWDONI"/>
        <s v="DUPSUPERC26"/>
        <s v="DUPSUPERC27"/>
        <s v="DUPSUPERC28"/>
        <s v="DUPSUPERCAS"/>
        <s v="DUPSUPERC31"/>
        <s v="DUPSUPERC33"/>
        <s v="DUPSUPERC34"/>
        <s v="DUPSUPERDMC"/>
        <s v="DUPVITACARE"/>
        <s v="FUPALZAYTOO"/>
        <s v="KHPASTER139"/>
        <s v="RKPALAHLIAP"/>
        <s v="RKPALSHAMSP"/>
        <s v="RKPASTERBR1"/>
        <s v="RKPASTERBR2"/>
        <s v="RKPRASALKHB"/>
        <s v="RKPRASALKHG"/>
        <s v="RKPRETAJPHA"/>
        <s v="RKPTHUMBAYP"/>
        <s v="SHPALAHRARP"/>
        <s v="SHPALSAFWAH"/>
        <s v="SHPABEALFID"/>
        <s v="SHPABWABBAI"/>
        <s v="SHPALAHSANP"/>
        <s v="SHPALBASSAM"/>
        <s v="SHPALDUNIAP"/>
        <s v="SHPALELAJPH"/>
        <s v="SHPALFARAHP"/>
        <s v="SHPALFURQAN"/>
        <s v="SHPALITIHAD"/>
        <s v="SHPALNASEEM"/>
        <s v="SHPALNEELPH"/>
        <s v="SHPALTAQWAP"/>
        <s v="SHPALTRYAQ "/>
        <s v="SHPANWARBAI"/>
        <s v="SHPASTRP122"/>
        <s v="SHPASTER113"/>
        <s v="SHPASTER140"/>
        <s v="SHPASTER151"/>
        <s v="SHPBADARPHA"/>
        <s v="SHPHEALTHF6"/>
        <s v="SHPMEDICI31"/>
        <s v="SHPNADEENPH"/>
        <s v="SHPNOURALHU"/>
        <s v="SHPOASISPHA"/>
        <s v="SHPREEMPHAR"/>
        <s v="SHPALSAIFPH"/>
        <s v="SHPTULIPPHA"/>
        <s v="SHPZAHRATAL"/>
        <s v="ADPALKASR"/>
        <s v="BAPALAMALHO"/>
        <s v="BHPGULF-GROUPID"/>
        <s v="BHPALNOOR"/>
        <s v="BHPBAHRAINS "/>
        <s v="BHPGULF"/>
        <s v="BAPINTERNAT"/>
        <s v="BHPRUYAN-GROUPID"/>
        <s v="BHPRUYAN - GROUP ID"/>
        <s v="BAPROYALBAH"/>
        <s v="BHPRUYAN"/>
        <s v="BHPALPHAPHA"/>
        <s v="INPKERALAIN"/>
        <s v="INPKIMSHOSP"/>
        <s v="JOPALHAYATP"/>
        <s v="JOPARABMEDI"/>
        <s v="KWPALRASHID"/>
        <s v="KWPJARALLAH"/>
        <s v="KWPALORFHOS"/>
        <s v="KWPBRITISHM"/>
        <s v="KWPHAWA"/>
        <s v="KWPLONDONHO"/>
        <s v="KWPTAIBACLI"/>
        <s v="OMPALHIKMAI"/>
        <s v="OMPALMAWALE"/>
        <s v="OMPALRIYADH"/>
        <s v="OMPATLAS"/>
        <s v="OMPATLASHPH"/>
        <s v="OMPDARALTIP"/>
        <s v="OMPLIFELIN"/>
        <s v="OMPLIFECARE"/>
        <s v="OMPLIFELINE"/>
        <s v="OMPLIYAMEDI"/>
        <s v="OMPNAIFPHAR"/>
        <s v="OMPNOVAMEDI"/>
        <s v="OMPSAGARPHA"/>
        <s v="OMPSCIENTIF-GROUPID"/>
        <s v="OMPSCIENTIF"/>
        <s v="OMPSOHAR"/>
        <s v="OMPSTARCARE"/>
        <s v="QAPALAFIFAP"/>
        <s v="QAPALAYNAYN"/>
        <s v="QAPALBATH"/>
        <s v="QAPALFARABI"/>
        <s v="QAPALKHA"/>
        <s v="QAPALNASRPH"/>
        <s v="QAPALRAFAPO"/>
        <s v="QAPALRAFAAM"/>
        <s v="QAPALRAPOLY"/>
        <s v="QAPALSALAMP"/>
        <s v="QAPALTAIMED"/>
        <s v="QAPALYAMAMA"/>
        <s v="QAPAMEERAHP"/>
        <s v="QAPASTERPHA"/>
        <s v="QAPBAITALHI"/>
        <s v="QAPBINMUFTA"/>
        <s v="QAPDIPLOMAT"/>
        <s v="QAPDOCTORSP"/>
        <s v="QAPDRMOHAMM"/>
        <s v="QAPHAYATPHA"/>
        <s v="QAPHEALTHSP"/>
        <s v="QAPIBNALHAY"/>
        <s v="QAPIBNBAJJA"/>
        <s v="QAPIBNHAYAN"/>
        <s v="QAPIBNKHALD"/>
        <s v="QAPKHALID"/>
        <s v="QAPKHOLOUD"/>
        <s v="QAPMAKKAPHA"/>
        <s v="QAPOCEANMED"/>
        <s v="QAPPREMIUMP"/>
        <s v="QAPQATAR"/>
        <s v="QAPROYALMED"/>
        <s v="QAPSANAYIAP"/>
        <s v="QAPTHEAPOLL"/>
        <s v="QAPWELLCARE"/>
        <s v="SAPSALEIMMO"/>
      </sharedItems>
    </cacheField>
    <cacheField name="SN" numFmtId="0">
      <sharedItems containsSemiMixedTypes="0" containsString="0" containsNumber="1" containsInteger="1">
        <n v="1.0"/>
        <n v="2.0"/>
        <n v="3.0"/>
        <n v="4.0"/>
        <n v="5.0"/>
        <n v="6.0"/>
        <n v="7.0"/>
        <n v="8.0"/>
        <n v="9.0"/>
        <n v="10.0"/>
        <n v="11.0"/>
        <n v="12.0"/>
        <n v="13.0"/>
        <n v="14.0"/>
        <n v="15.0"/>
        <n v="16.0"/>
        <n v="17.0"/>
        <n v="18.0"/>
        <n v="19.0"/>
        <n v="20.0"/>
        <n v="21.0"/>
        <n v="22.0"/>
        <n v="23.0"/>
        <n v="24.0"/>
        <n v="25.0"/>
        <n v="26.0"/>
        <n v="27.0"/>
        <n v="28.0"/>
        <n v="29.0"/>
        <n v="30.0"/>
        <n v="31.0"/>
        <n v="32.0"/>
        <n v="33.0"/>
        <n v="34.0"/>
        <n v="35.0"/>
        <n v="36.0"/>
        <n v="37.0"/>
        <n v="38.0"/>
        <n v="39.0"/>
        <n v="40.0"/>
        <n v="41.0"/>
        <n v="42.0"/>
        <n v="43.0"/>
        <n v="44.0"/>
        <n v="45.0"/>
        <n v="46.0"/>
        <n v="47.0"/>
        <n v="48.0"/>
        <n v="49.0"/>
        <n v="50.0"/>
        <n v="51.0"/>
        <n v="52.0"/>
        <n v="53.0"/>
        <n v="54.0"/>
        <n v="55.0"/>
        <n v="56.0"/>
        <n v="57.0"/>
        <n v="58.0"/>
        <n v="59.0"/>
        <n v="60.0"/>
        <n v="61.0"/>
        <n v="62.0"/>
        <n v="63.0"/>
        <n v="64.0"/>
        <n v="65.0"/>
        <n v="66.0"/>
        <n v="67.0"/>
        <n v="68.0"/>
        <n v="69.0"/>
        <n v="70.0"/>
        <n v="71.0"/>
        <n v="72.0"/>
        <n v="73.0"/>
        <n v="74.0"/>
        <n v="75.0"/>
        <n v="76.0"/>
        <n v="77.0"/>
        <n v="78.0"/>
        <n v="79.0"/>
        <n v="80.0"/>
        <n v="81.0"/>
        <n v="82.0"/>
        <n v="83.0"/>
        <n v="84.0"/>
        <n v="85.0"/>
        <n v="86.0"/>
        <n v="87.0"/>
        <n v="88.0"/>
        <n v="89.0"/>
        <n v="90.0"/>
        <n v="91.0"/>
        <n v="92.0"/>
        <n v="93.0"/>
        <n v="94.0"/>
        <n v="95.0"/>
        <n v="96.0"/>
        <n v="97.0"/>
        <n v="98.0"/>
        <n v="99.0"/>
        <n v="100.0"/>
        <n v="101.0"/>
        <n v="102.0"/>
        <n v="103.0"/>
        <n v="104.0"/>
        <n v="105.0"/>
        <n v="106.0"/>
        <n v="107.0"/>
        <n v="108.0"/>
        <n v="109.0"/>
        <n v="110.0"/>
        <n v="111.0"/>
        <n v="112.0"/>
        <n v="113.0"/>
        <n v="114.0"/>
        <n v="115.0"/>
        <n v="116.0"/>
        <n v="117.0"/>
        <n v="118.0"/>
        <n v="119.0"/>
        <n v="120.0"/>
        <n v="121.0"/>
        <n v="122.0"/>
        <n v="123.0"/>
        <n v="124.0"/>
        <n v="125.0"/>
        <n v="126.0"/>
        <n v="127.0"/>
        <n v="128.0"/>
        <n v="129.0"/>
        <n v="130.0"/>
        <n v="131.0"/>
        <n v="132.0"/>
        <n v="133.0"/>
        <n v="134.0"/>
        <n v="135.0"/>
        <n v="136.0"/>
        <n v="137.0"/>
        <n v="138.0"/>
        <n v="139.0"/>
        <n v="140.0"/>
        <n v="141.0"/>
        <n v="142.0"/>
        <n v="143.0"/>
        <n v="144.0"/>
        <n v="145.0"/>
        <n v="146.0"/>
        <n v="147.0"/>
        <n v="148.0"/>
        <n v="149.0"/>
        <n v="150.0"/>
        <n v="151.0"/>
        <n v="152.0"/>
        <n v="153.0"/>
        <n v="154.0"/>
        <n v="155.0"/>
        <n v="156.0"/>
        <n v="157.0"/>
        <n v="158.0"/>
        <n v="159.0"/>
        <n v="160.0"/>
        <n v="161.0"/>
        <n v="162.0"/>
        <n v="163.0"/>
        <n v="164.0"/>
        <n v="165.0"/>
        <n v="166.0"/>
        <n v="167.0"/>
        <n v="168.0"/>
        <n v="169.0"/>
        <n v="170.0"/>
        <n v="171.0"/>
        <n v="172.0"/>
        <n v="173.0"/>
        <n v="174.0"/>
        <n v="175.0"/>
        <n v="176.0"/>
        <n v="177.0"/>
        <n v="178.0"/>
        <n v="179.0"/>
        <n v="180.0"/>
        <n v="181.0"/>
        <n v="182.0"/>
        <n v="183.0"/>
        <n v="184.0"/>
        <n v="185.0"/>
        <n v="186.0"/>
        <n v="187.0"/>
        <n v="188.0"/>
        <n v="189.0"/>
        <n v="190.0"/>
        <n v="191.0"/>
        <n v="192.0"/>
        <n v="193.0"/>
        <n v="194.0"/>
        <n v="195.0"/>
        <n v="196.0"/>
        <n v="197.0"/>
        <n v="198.0"/>
        <n v="199.0"/>
        <n v="200.0"/>
        <n v="201.0"/>
        <n v="202.0"/>
        <n v="203.0"/>
        <n v="204.0"/>
        <n v="205.0"/>
        <n v="206.0"/>
        <n v="207.0"/>
        <n v="208.0"/>
        <n v="209.0"/>
        <n v="210.0"/>
        <n v="211.0"/>
        <n v="212.0"/>
        <n v="213.0"/>
        <n v="214.0"/>
        <n v="215.0"/>
        <n v="216.0"/>
        <n v="217.0"/>
        <n v="218.0"/>
        <n v="219.0"/>
        <n v="220.0"/>
        <n v="221.0"/>
        <n v="222.0"/>
        <n v="223.0"/>
        <n v="224.0"/>
        <n v="225.0"/>
        <n v="226.0"/>
        <n v="227.0"/>
        <n v="228.0"/>
        <n v="229.0"/>
        <n v="230.0"/>
        <n v="231.0"/>
        <n v="232.0"/>
        <n v="233.0"/>
        <n v="234.0"/>
        <n v="235.0"/>
        <n v="236.0"/>
        <n v="237.0"/>
        <n v="238.0"/>
        <n v="239.0"/>
        <n v="240.0"/>
        <n v="241.0"/>
        <n v="242.0"/>
        <n v="243.0"/>
        <n v="244.0"/>
        <n v="245.0"/>
        <n v="246.0"/>
        <n v="247.0"/>
        <n v="248.0"/>
        <n v="249.0"/>
        <n v="250.0"/>
        <n v="251.0"/>
        <n v="252.0"/>
        <n v="253.0"/>
        <n v="254.0"/>
        <n v="255.0"/>
        <n v="256.0"/>
        <n v="257.0"/>
        <n v="258.0"/>
        <n v="259.0"/>
        <n v="260.0"/>
        <n v="261.0"/>
        <n v="262.0"/>
        <n v="263.0"/>
        <n v="264.0"/>
        <n v="265.0"/>
        <n v="266.0"/>
        <n v="267.0"/>
        <n v="268.0"/>
        <n v="269.0"/>
        <n v="270.0"/>
        <n v="271.0"/>
        <n v="272.0"/>
        <n v="273.0"/>
        <n v="274.0"/>
        <n v="275.0"/>
        <n v="276.0"/>
        <n v="277.0"/>
        <n v="278.0"/>
        <n v="279.0"/>
        <n v="280.0"/>
        <n v="281.0"/>
        <n v="282.0"/>
        <n v="283.0"/>
        <n v="284.0"/>
        <n v="285.0"/>
        <n v="286.0"/>
        <n v="287.0"/>
        <n v="288.0"/>
        <n v="289.0"/>
        <n v="290.0"/>
        <n v="291.0"/>
        <n v="292.0"/>
        <n v="293.0"/>
        <n v="294.0"/>
        <n v="295.0"/>
        <n v="296.0"/>
        <n v="297.0"/>
        <n v="298.0"/>
        <n v="299.0"/>
        <n v="300.0"/>
        <n v="301.0"/>
        <n v="302.0"/>
        <n v="303.0"/>
        <n v="304.0"/>
        <n v="305.0"/>
        <n v="306.0"/>
        <n v="307.0"/>
        <n v="308.0"/>
        <n v="309.0"/>
        <n v="310.0"/>
        <n v="311.0"/>
        <n v="312.0"/>
        <n v="313.0"/>
        <n v="314.0"/>
        <n v="315.0"/>
        <n v="316.0"/>
        <n v="317.0"/>
        <n v="318.0"/>
        <n v="319.0"/>
        <n v="320.0"/>
        <n v="321.0"/>
        <n v="322.0"/>
        <n v="323.0"/>
        <n v="324.0"/>
        <n v="325.0"/>
        <n v="326.0"/>
        <n v="327.0"/>
        <n v="328.0"/>
        <n v="329.0"/>
        <n v="330.0"/>
        <n v="331.0"/>
        <n v="332.0"/>
        <n v="333.0"/>
        <n v="334.0"/>
        <n v="335.0"/>
        <n v="336.0"/>
        <n v="337.0"/>
        <n v="338.0"/>
        <n v="339.0"/>
        <n v="340.0"/>
        <n v="341.0"/>
        <n v="342.0"/>
        <n v="343.0"/>
        <n v="344.0"/>
        <n v="345.0"/>
        <n v="346.0"/>
        <n v="347.0"/>
        <n v="348.0"/>
        <n v="349.0"/>
        <n v="350.0"/>
        <n v="351.0"/>
        <n v="352.0"/>
        <n v="353.0"/>
        <n v="354.0"/>
        <n v="355.0"/>
        <n v="356.0"/>
        <n v="357.0"/>
        <n v="358.0"/>
        <n v="359.0"/>
        <n v="360.0"/>
        <n v="361.0"/>
        <n v="362.0"/>
        <n v="363.0"/>
        <n v="364.0"/>
        <n v="365.0"/>
        <n v="366.0"/>
        <n v="367.0"/>
        <n v="368.0"/>
        <n v="369.0"/>
        <n v="370.0"/>
        <n v="371.0"/>
        <n v="372.0"/>
        <n v="373.0"/>
        <n v="374.0"/>
        <n v="375.0"/>
        <n v="376.0"/>
        <n v="377.0"/>
        <n v="378.0"/>
        <n v="379.0"/>
        <n v="380.0"/>
        <n v="381.0"/>
        <n v="382.0"/>
        <n v="383.0"/>
        <n v="384.0"/>
        <n v="385.0"/>
        <n v="386.0"/>
        <n v="387.0"/>
        <n v="388.0"/>
        <n v="389.0"/>
        <n v="390.0"/>
        <n v="391.0"/>
        <n v="392.0"/>
        <n v="393.0"/>
        <n v="394.0"/>
        <n v="395.0"/>
        <n v="396.0"/>
        <n v="397.0"/>
        <n v="398.0"/>
        <n v="399.0"/>
        <n v="400.0"/>
        <n v="401.0"/>
        <n v="402.0"/>
        <n v="403.0"/>
        <n v="404.0"/>
        <n v="405.0"/>
        <n v="406.0"/>
        <n v="407.0"/>
        <n v="408.0"/>
        <n v="409.0"/>
        <n v="410.0"/>
        <n v="411.0"/>
        <n v="412.0"/>
        <n v="413.0"/>
        <n v="414.0"/>
        <n v="415.0"/>
        <n v="416.0"/>
        <n v="417.0"/>
        <n v="418.0"/>
        <n v="419.0"/>
        <n v="420.0"/>
        <n v="421.0"/>
        <n v="422.0"/>
        <n v="423.0"/>
        <n v="424.0"/>
        <n v="425.0"/>
        <n v="426.0"/>
        <n v="427.0"/>
        <n v="428.0"/>
        <n v="429.0"/>
        <n v="430.0"/>
        <n v="431.0"/>
        <n v="432.0"/>
        <n v="433.0"/>
        <n v="434.0"/>
        <n v="435.0"/>
        <n v="436.0"/>
        <n v="437.0"/>
        <n v="438.0"/>
        <n v="439.0"/>
        <n v="440.0"/>
        <n v="441.0"/>
        <n v="442.0"/>
        <n v="443.0"/>
        <n v="444.0"/>
        <n v="445.0"/>
        <n v="446.0"/>
        <n v="447.0"/>
        <n v="448.0"/>
        <n v="449.0"/>
        <n v="450.0"/>
        <n v="451.0"/>
        <n v="452.0"/>
        <n v="453.0"/>
        <n v="454.0"/>
        <n v="455.0"/>
        <n v="456.0"/>
        <n v="457.0"/>
        <n v="458.0"/>
        <n v="459.0"/>
        <n v="460.0"/>
        <n v="461.0"/>
        <n v="462.0"/>
        <n v="463.0"/>
        <n v="464.0"/>
        <n v="465.0"/>
        <n v="466.0"/>
        <n v="467.0"/>
        <n v="468.0"/>
        <n v="469.0"/>
        <n v="470.0"/>
        <n v="471.0"/>
        <n v="472.0"/>
        <n v="473.0"/>
        <n v="474.0"/>
        <n v="475.0"/>
        <n v="476.0"/>
        <n v="477.0"/>
        <n v="478.0"/>
        <n v="479.0"/>
        <n v="480.0"/>
        <n v="481.0"/>
        <n v="482.0"/>
        <n v="483.0"/>
        <n v="484.0"/>
        <n v="485.0"/>
        <n v="486.0"/>
        <n v="487.0"/>
        <n v="488.0"/>
        <n v="489.0"/>
        <n v="490.0"/>
        <n v="491.0"/>
        <n v="492.0"/>
        <n v="493.0"/>
        <n v="494.0"/>
        <n v="495.0"/>
        <n v="496.0"/>
        <n v="497.0"/>
        <n v="498.0"/>
        <n v="499.0"/>
        <n v="500.0"/>
        <n v="501.0"/>
        <n v="502.0"/>
        <n v="503.0"/>
        <n v="504.0"/>
        <n v="505.0"/>
        <n v="506.0"/>
        <n v="507.0"/>
        <n v="508.0"/>
        <n v="509.0"/>
        <n v="510.0"/>
        <n v="511.0"/>
        <n v="512.0"/>
        <n v="513.0"/>
        <n v="514.0"/>
        <n v="515.0"/>
        <n v="516.0"/>
        <n v="517.0"/>
        <n v="518.0"/>
        <n v="519.0"/>
        <n v="520.0"/>
        <n v="521.0"/>
        <n v="522.0"/>
        <n v="523.0"/>
        <n v="524.0"/>
        <n v="525.0"/>
        <n v="526.0"/>
        <n v="527.0"/>
        <n v="528.0"/>
        <n v="529.0"/>
        <n v="530.0"/>
        <n v="531.0"/>
        <n v="532.0"/>
        <n v="533.0"/>
        <n v="534.0"/>
        <n v="535.0"/>
        <n v="536.0"/>
        <n v="537.0"/>
        <n v="538.0"/>
        <n v="539.0"/>
        <n v="540.0"/>
        <n v="541.0"/>
        <n v="542.0"/>
        <n v="543.0"/>
        <n v="544.0"/>
        <n v="545.0"/>
        <n v="546.0"/>
        <n v="547.0"/>
        <n v="548.0"/>
        <n v="549.0"/>
        <n v="550.0"/>
        <n v="551.0"/>
        <n v="552.0"/>
        <n v="553.0"/>
        <n v="554.0"/>
        <n v="555.0"/>
        <n v="556.0"/>
        <n v="557.0"/>
        <n v="558.0"/>
        <n v="559.0"/>
        <n v="560.0"/>
        <n v="561.0"/>
        <n v="562.0"/>
        <n v="563.0"/>
        <n v="564.0"/>
        <n v="565.0"/>
        <n v="566.0"/>
        <n v="567.0"/>
        <n v="568.0"/>
        <n v="569.0"/>
        <n v="570.0"/>
        <n v="571.0"/>
        <n v="572.0"/>
        <n v="573.0"/>
        <n v="574.0"/>
        <n v="575.0"/>
        <n v="576.0"/>
        <n v="577.0"/>
        <n v="578.0"/>
        <n v="579.0"/>
        <n v="580.0"/>
        <n v="581.0"/>
        <n v="582.0"/>
        <n v="583.0"/>
        <n v="584.0"/>
        <n v="585.0"/>
        <n v="586.0"/>
        <n v="587.0"/>
        <n v="588.0"/>
        <n v="589.0"/>
        <n v="590.0"/>
        <n v="591.0"/>
        <n v="592.0"/>
        <n v="593.0"/>
        <n v="594.0"/>
        <n v="595.0"/>
        <n v="596.0"/>
        <n v="597.0"/>
        <n v="598.0"/>
        <n v="599.0"/>
        <n v="600.0"/>
        <n v="601.0"/>
        <n v="602.0"/>
        <n v="603.0"/>
        <n v="604.0"/>
        <n v="605.0"/>
        <n v="606.0"/>
        <n v="607.0"/>
        <n v="608.0"/>
        <n v="609.0"/>
        <n v="610.0"/>
        <n v="611.0"/>
        <n v="612.0"/>
        <n v="613.0"/>
        <n v="614.0"/>
        <n v="615.0"/>
        <n v="616.0"/>
        <n v="617.0"/>
        <n v="618.0"/>
        <n v="619.0"/>
        <n v="620.0"/>
        <n v="621.0"/>
        <n v="622.0"/>
        <n v="623.0"/>
        <n v="624.0"/>
        <n v="625.0"/>
        <n v="626.0"/>
        <n v="627.0"/>
        <n v="628.0"/>
        <n v="629.0"/>
        <n v="630.0"/>
        <n v="631.0"/>
        <n v="632.0"/>
        <n v="633.0"/>
        <n v="634.0"/>
        <n v="635.0"/>
        <n v="636.0"/>
        <n v="637.0"/>
        <n v="638.0"/>
        <n v="639.0"/>
        <n v="640.0"/>
        <n v="641.0"/>
        <n v="642.0"/>
        <n v="643.0"/>
        <n v="644.0"/>
        <n v="645.0"/>
        <n v="646.0"/>
        <n v="647.0"/>
        <n v="648.0"/>
        <n v="649.0"/>
        <n v="650.0"/>
        <n v="651.0"/>
        <n v="652.0"/>
        <n v="653.0"/>
        <n v="654.0"/>
        <n v="655.0"/>
        <n v="656.0"/>
        <n v="657.0"/>
        <n v="658.0"/>
        <n v="659.0"/>
        <n v="660.0"/>
        <n v="661.0"/>
        <n v="662.0"/>
        <n v="663.0"/>
        <n v="664.0"/>
        <n v="665.0"/>
        <n v="666.0"/>
        <n v="667.0"/>
        <n v="668.0"/>
        <n v="669.0"/>
        <n v="670.0"/>
        <n v="671.0"/>
        <n v="672.0"/>
        <n v="673.0"/>
        <n v="674.0"/>
        <n v="675.0"/>
        <n v="676.0"/>
        <n v="677.0"/>
        <n v="678.0"/>
        <n v="679.0"/>
        <n v="680.0"/>
        <n v="681.0"/>
        <n v="682.0"/>
        <n v="683.0"/>
        <n v="684.0"/>
        <n v="685.0"/>
        <n v="686.0"/>
        <n v="687.0"/>
        <n v="688.0"/>
        <n v="689.0"/>
        <n v="690.0"/>
        <n v="691.0"/>
        <n v="692.0"/>
        <n v="693.0"/>
        <n v="694.0"/>
        <n v="695.0"/>
        <n v="696.0"/>
        <n v="697.0"/>
        <n v="698.0"/>
        <n v="699.0"/>
        <n v="700.0"/>
        <n v="701.0"/>
        <n v="702.0"/>
        <n v="703.0"/>
        <n v="704.0"/>
        <n v="705.0"/>
        <n v="706.0"/>
        <n v="707.0"/>
        <n v="708.0"/>
        <n v="709.0"/>
        <n v="710.0"/>
        <n v="711.0"/>
        <n v="712.0"/>
        <n v="713.0"/>
        <n v="714.0"/>
        <n v="715.0"/>
        <n v="716.0"/>
        <n v="717.0"/>
        <n v="718.0"/>
        <n v="719.0"/>
        <n v="720.0"/>
        <n v="721.0"/>
        <n v="722.0"/>
        <n v="723.0"/>
        <n v="724.0"/>
        <n v="725.0"/>
        <n v="726.0"/>
        <n v="727.0"/>
        <n v="728.0"/>
        <n v="729.0"/>
        <n v="730.0"/>
        <n v="731.0"/>
        <n v="732.0"/>
        <n v="733.0"/>
        <n v="734.0"/>
        <n v="735.0"/>
        <n v="736.0"/>
        <n v="737.0"/>
        <n v="738.0"/>
        <n v="739.0"/>
        <n v="740.0"/>
        <n v="741.0"/>
        <n v="742.0"/>
        <n v="743.0"/>
        <n v="744.0"/>
        <n v="745.0"/>
        <n v="746.0"/>
        <n v="747.0"/>
        <n v="748.0"/>
        <n v="749.0"/>
        <n v="750.0"/>
        <n v="751.0"/>
        <n v="752.0"/>
        <n v="753.0"/>
        <n v="754.0"/>
        <n v="755.0"/>
        <n v="756.0"/>
        <n v="757.0"/>
        <n v="758.0"/>
        <n v="759.0"/>
        <n v="760.0"/>
        <n v="761.0"/>
        <n v="762.0"/>
        <n v="763.0"/>
        <n v="764.0"/>
        <n v="765.0"/>
        <n v="766.0"/>
        <n v="767.0"/>
        <n v="768.0"/>
        <n v="769.0"/>
        <n v="770.0"/>
        <n v="771.0"/>
        <n v="772.0"/>
        <n v="773.0"/>
        <n v="774.0"/>
        <n v="775.0"/>
        <n v="776.0"/>
        <n v="777.0"/>
        <n v="778.0"/>
        <n v="779.0"/>
        <n v="780.0"/>
        <n v="781.0"/>
        <n v="782.0"/>
        <n v="783.0"/>
        <n v="784.0"/>
        <n v="785.0"/>
        <n v="786.0"/>
        <n v="787.0"/>
        <n v="788.0"/>
        <n v="789.0"/>
        <n v="790.0"/>
        <n v="791.0"/>
        <n v="792.0"/>
        <n v="793.0"/>
        <n v="794.0"/>
        <n v="795.0"/>
        <n v="796.0"/>
        <n v="797.0"/>
        <n v="798.0"/>
        <n v="799.0"/>
        <n v="800.0"/>
        <n v="801.0"/>
        <n v="802.0"/>
        <n v="803.0"/>
        <n v="804.0"/>
        <n v="805.0"/>
        <n v="806.0"/>
        <n v="807.0"/>
        <n v="808.0"/>
        <n v="809.0"/>
        <n v="810.0"/>
        <n v="811.0"/>
        <n v="812.0"/>
        <n v="813.0"/>
        <n v="814.0"/>
        <n v="815.0"/>
        <n v="816.0"/>
        <n v="817.0"/>
        <n v="818.0"/>
        <n v="819.0"/>
        <n v="820.0"/>
        <n v="821.0"/>
        <n v="822.0"/>
        <n v="823.0"/>
        <n v="824.0"/>
        <n v="825.0"/>
        <n v="826.0"/>
        <n v="827.0"/>
        <n v="828.0"/>
        <n v="829.0"/>
        <n v="830.0"/>
        <n v="831.0"/>
        <n v="832.0"/>
        <n v="833.0"/>
        <n v="834.0"/>
        <n v="835.0"/>
        <n v="836.0"/>
        <n v="837.0"/>
        <n v="838.0"/>
        <n v="839.0"/>
        <n v="840.0"/>
        <n v="841.0"/>
        <n v="842.0"/>
        <n v="843.0"/>
        <n v="844.0"/>
        <n v="845.0"/>
        <n v="846.0"/>
        <n v="847.0"/>
        <n v="848.0"/>
        <n v="849.0"/>
        <n v="850.0"/>
        <n v="851.0"/>
        <n v="852.0"/>
        <n v="853.0"/>
        <n v="854.0"/>
        <n v="855.0"/>
        <n v="856.0"/>
        <n v="857.0"/>
        <n v="858.0"/>
        <n v="859.0"/>
        <n v="860.0"/>
        <n v="861.0"/>
        <n v="862.0"/>
        <n v="863.0"/>
        <n v="864.0"/>
        <n v="865.0"/>
        <n v="866.0"/>
        <n v="867.0"/>
        <n v="868.0"/>
        <n v="869.0"/>
        <n v="870.0"/>
        <n v="871.0"/>
        <n v="872.0"/>
        <n v="873.0"/>
        <n v="874.0"/>
        <n v="875.0"/>
        <n v="876.0"/>
        <n v="877.0"/>
        <n v="878.0"/>
        <n v="879.0"/>
        <n v="880.0"/>
        <n v="881.0"/>
        <n v="882.0"/>
        <n v="883.0"/>
        <n v="884.0"/>
        <n v="885.0"/>
        <n v="886.0"/>
        <n v="887.0"/>
        <n v="888.0"/>
        <n v="889.0"/>
        <n v="890.0"/>
        <n v="891.0"/>
        <n v="892.0"/>
        <n v="893.0"/>
        <n v="894.0"/>
        <n v="895.0"/>
        <n v="896.0"/>
        <n v="897.0"/>
        <n v="898.0"/>
        <n v="899.0"/>
        <n v="900.0"/>
        <n v="901.0"/>
        <n v="902.0"/>
        <n v="903.0"/>
        <n v="904.0"/>
        <n v="905.0"/>
        <n v="906.0"/>
        <n v="907.0"/>
        <n v="908.0"/>
        <n v="909.0"/>
        <n v="910.0"/>
        <n v="911.0"/>
        <n v="912.0"/>
        <n v="913.0"/>
        <n v="914.0"/>
        <n v="915.0"/>
        <n v="916.0"/>
        <n v="917.0"/>
        <n v="918.0"/>
        <n v="919.0"/>
        <n v="920.0"/>
        <n v="921.0"/>
        <n v="922.0"/>
        <n v="923.0"/>
        <n v="924.0"/>
        <n v="925.0"/>
        <n v="926.0"/>
        <n v="927.0"/>
        <n v="928.0"/>
        <n v="929.0"/>
        <n v="930.0"/>
        <n v="931.0"/>
        <n v="932.0"/>
        <n v="933.0"/>
        <n v="934.0"/>
        <n v="935.0"/>
        <n v="936.0"/>
        <n v="937.0"/>
        <n v="938.0"/>
        <n v="939.0"/>
        <n v="940.0"/>
        <n v="941.0"/>
        <n v="942.0"/>
        <n v="943.0"/>
        <n v="944.0"/>
        <n v="945.0"/>
        <n v="946.0"/>
        <n v="947.0"/>
        <n v="948.0"/>
        <n v="949.0"/>
        <n v="950.0"/>
        <n v="951.0"/>
        <n v="952.0"/>
        <n v="953.0"/>
        <n v="954.0"/>
        <n v="955.0"/>
        <n v="956.0"/>
        <n v="957.0"/>
        <n v="958.0"/>
        <n v="959.0"/>
        <n v="960.0"/>
        <n v="961.0"/>
        <n v="962.0"/>
        <n v="963.0"/>
        <n v="964.0"/>
        <n v="965.0"/>
        <n v="966.0"/>
        <n v="967.0"/>
        <n v="968.0"/>
        <n v="969.0"/>
        <n v="970.0"/>
        <n v="971.0"/>
        <n v="972.0"/>
        <n v="973.0"/>
        <n v="974.0"/>
        <n v="975.0"/>
        <n v="976.0"/>
        <n v="977.0"/>
        <n v="978.0"/>
        <n v="979.0"/>
        <n v="980.0"/>
        <n v="981.0"/>
        <n v="982.0"/>
        <n v="983.0"/>
        <n v="984.0"/>
        <n v="985.0"/>
        <n v="986.0"/>
        <n v="987.0"/>
        <n v="988.0"/>
        <n v="989.0"/>
        <n v="990.0"/>
        <n v="991.0"/>
        <n v="992.0"/>
        <n v="993.0"/>
        <n v="994.0"/>
        <n v="995.0"/>
        <n v="996.0"/>
        <n v="997.0"/>
        <n v="998.0"/>
        <n v="999.0"/>
        <n v="1000.0"/>
        <n v="1001.0"/>
        <n v="1002.0"/>
        <n v="1003.0"/>
        <n v="1004.0"/>
        <n v="1005.0"/>
        <n v="1006.0"/>
        <n v="1007.0"/>
        <n v="1008.0"/>
        <n v="1009.0"/>
        <n v="1010.0"/>
        <n v="1011.0"/>
        <n v="1012.0"/>
        <n v="1013.0"/>
        <n v="1014.0"/>
        <n v="1015.0"/>
        <n v="1016.0"/>
        <n v="1017.0"/>
        <n v="1018.0"/>
        <n v="1019.0"/>
        <n v="1020.0"/>
        <n v="1021.0"/>
        <n v="1022.0"/>
        <n v="1023.0"/>
        <n v="1024.0"/>
        <n v="1025.0"/>
        <n v="1026.0"/>
        <n v="1027.0"/>
        <n v="1028.0"/>
        <n v="1029.0"/>
        <n v="1030.0"/>
        <n v="1031.0"/>
        <n v="1032.0"/>
        <n v="1033.0"/>
        <n v="1034.0"/>
        <n v="1035.0"/>
        <n v="1036.0"/>
        <n v="1037.0"/>
        <n v="1038.0"/>
        <n v="1039.0"/>
        <n v="1040.0"/>
        <n v="1041.0"/>
        <n v="1042.0"/>
        <n v="1043.0"/>
        <n v="1044.0"/>
        <n v="1045.0"/>
        <n v="1046.0"/>
        <n v="1047.0"/>
        <n v="1048.0"/>
        <n v="1049.0"/>
        <n v="1050.0"/>
        <n v="1051.0"/>
        <n v="1052.0"/>
        <n v="1053.0"/>
        <n v="1054.0"/>
        <n v="1055.0"/>
        <n v="1056.0"/>
        <n v="1057.0"/>
        <n v="1058.0"/>
        <n v="1059.0"/>
        <n v="1060.0"/>
        <n v="1061.0"/>
        <n v="1062.0"/>
        <n v="1063.0"/>
        <n v="1064.0"/>
        <n v="1065.0"/>
        <n v="1066.0"/>
        <n v="1067.0"/>
        <n v="1068.0"/>
        <n v="1069.0"/>
        <n v="1070.0"/>
        <n v="1071.0"/>
        <n v="1072.0"/>
        <n v="1073.0"/>
        <n v="1074.0"/>
        <n v="1075.0"/>
        <n v="1076.0"/>
        <n v="1077.0"/>
        <n v="1078.0"/>
        <n v="1079.0"/>
        <n v="1080.0"/>
        <n v="1081.0"/>
        <n v="1082.0"/>
        <n v="1083.0"/>
        <n v="1084.0"/>
        <n v="1085.0"/>
        <n v="1086.0"/>
        <n v="1087.0"/>
        <n v="1088.0"/>
        <n v="1089.0"/>
        <n v="1090.0"/>
        <n v="1091.0"/>
        <n v="1092.0"/>
        <n v="1093.0"/>
        <n v="1094.0"/>
        <n v="1095.0"/>
        <n v="1096.0"/>
        <n v="1097.0"/>
        <n v="1098.0"/>
        <n v="1099.0"/>
        <n v="1100.0"/>
        <n v="1101.0"/>
        <n v="1102.0"/>
        <n v="1103.0"/>
        <n v="1104.0"/>
        <n v="1105.0"/>
        <n v="1106.0"/>
        <n v="1107.0"/>
        <n v="1108.0"/>
        <n v="1109.0"/>
        <n v="1110.0"/>
        <n v="1111.0"/>
        <n v="1112.0"/>
        <n v="1113.0"/>
        <n v="1114.0"/>
        <n v="1115.0"/>
        <n v="1116.0"/>
        <n v="1117.0"/>
        <n v="1118.0"/>
        <n v="1119.0"/>
        <n v="1120.0"/>
        <n v="1121.0"/>
        <n v="1122.0"/>
        <n v="1123.0"/>
        <n v="1124.0"/>
        <n v="1125.0"/>
        <n v="1126.0"/>
        <n v="1127.0"/>
        <n v="1128.0"/>
        <n v="1129.0"/>
        <n v="1130.0"/>
        <n v="1131.0"/>
        <n v="1132.0"/>
        <n v="1133.0"/>
        <n v="1134.0"/>
        <n v="1135.0"/>
        <n v="1136.0"/>
        <n v="1137.0"/>
        <n v="1138.0"/>
        <n v="1139.0"/>
        <n v="1140.0"/>
        <n v="1141.0"/>
        <n v="1142.0"/>
        <n v="1143.0"/>
        <n v="1144.0"/>
        <n v="1145.0"/>
        <n v="1146.0"/>
        <n v="1147.0"/>
        <n v="1148.0"/>
        <n v="1149.0"/>
        <n v="1150.0"/>
        <n v="1151.0"/>
        <n v="1152.0"/>
        <n v="1153.0"/>
        <n v="1154.0"/>
        <n v="1155.0"/>
        <n v="1156.0"/>
        <n v="1157.0"/>
        <n v="1158.0"/>
        <n v="1159.0"/>
        <n v="1160.0"/>
        <n v="1161.0"/>
        <n v="1162.0"/>
        <n v="1163.0"/>
        <n v="1164.0"/>
        <n v="1165.0"/>
        <n v="1166.0"/>
        <n v="1167.0"/>
        <n v="1168.0"/>
        <n v="1169.0"/>
        <n v="1170.0"/>
        <n v="1171.0"/>
        <n v="1172.0"/>
        <n v="1173.0"/>
        <n v="1174.0"/>
        <n v="1175.0"/>
        <n v="1176.0"/>
        <n v="1177.0"/>
        <n v="1178.0"/>
        <n v="1179.0"/>
        <n v="1180.0"/>
        <n v="1181.0"/>
        <n v="1182.0"/>
        <n v="1183.0"/>
        <n v="1184.0"/>
        <n v="1185.0"/>
        <n v="1186.0"/>
        <n v="1187.0"/>
        <n v="1188.0"/>
        <n v="1189.0"/>
        <n v="1190.0"/>
        <n v="1191.0"/>
        <n v="1192.0"/>
        <n v="1193.0"/>
        <n v="1194.0"/>
        <n v="1195.0"/>
        <n v="1196.0"/>
        <n v="1197.0"/>
        <n v="1198.0"/>
        <n v="1199.0"/>
        <n v="1200.0"/>
        <n v="1201.0"/>
        <n v="1202.0"/>
        <n v="1203.0"/>
        <n v="1204.0"/>
        <n v="1205.0"/>
        <n v="1206.0"/>
        <n v="1207.0"/>
        <n v="1208.0"/>
        <n v="1209.0"/>
        <n v="1210.0"/>
        <n v="1211.0"/>
        <n v="1212.0"/>
        <n v="1213.0"/>
        <n v="1214.0"/>
        <n v="1215.0"/>
        <n v="1216.0"/>
        <n v="1217.0"/>
        <n v="1218.0"/>
        <n v="1219.0"/>
        <n v="1220.0"/>
        <n v="1221.0"/>
        <n v="1222.0"/>
        <n v="1223.0"/>
        <n v="1224.0"/>
        <n v="1225.0"/>
        <n v="1226.0"/>
        <n v="1227.0"/>
        <n v="1228.0"/>
        <n v="1229.0"/>
        <n v="1230.0"/>
        <n v="1231.0"/>
        <n v="1232.0"/>
        <n v="1233.0"/>
        <n v="1234.0"/>
        <n v="1235.0"/>
        <n v="1236.0"/>
        <n v="1237.0"/>
        <n v="1238.0"/>
        <n v="1239.0"/>
        <n v="1240.0"/>
        <n v="1241.0"/>
        <n v="1242.0"/>
        <n v="1243.0"/>
        <n v="1244.0"/>
        <n v="1245.0"/>
        <n v="1246.0"/>
        <n v="1247.0"/>
        <n v="1248.0"/>
        <n v="1249.0"/>
        <n v="1250.0"/>
        <n v="1251.0"/>
        <n v="1252.0"/>
        <n v="1253.0"/>
        <n v="1254.0"/>
        <n v="1255.0"/>
        <n v="1256.0"/>
        <n v="1257.0"/>
        <n v="1258.0"/>
        <n v="1259.0"/>
        <n v="1260.0"/>
        <n v="1261.0"/>
        <n v="1262.0"/>
        <n v="1263.0"/>
        <n v="1264.0"/>
        <n v="1265.0"/>
        <n v="1266.0"/>
        <n v="1267.0"/>
        <n v="1268.0"/>
        <n v="1269.0"/>
        <n v="1270.0"/>
        <n v="1271.0"/>
        <n v="1272.0"/>
        <n v="1273.0"/>
        <n v="1274.0"/>
        <n v="1275.0"/>
        <n v="1276.0"/>
        <n v="1277.0"/>
        <n v="1278.0"/>
        <n v="1279.0"/>
        <n v="1280.0"/>
        <n v="1281.0"/>
        <n v="1282.0"/>
        <n v="1283.0"/>
        <n v="1284.0"/>
        <n v="1285.0"/>
        <n v="1286.0"/>
        <n v="1287.0"/>
        <n v="1288.0"/>
        <n v="1289.0"/>
        <n v="1290.0"/>
        <n v="1291.0"/>
        <n v="1292.0"/>
        <n v="1293.0"/>
        <n v="1294.0"/>
        <n v="1295.0"/>
        <n v="1296.0"/>
        <n v="1297.0"/>
        <n v="1298.0"/>
        <n v="1299.0"/>
        <n v="1300.0"/>
        <n v="1301.0"/>
        <n v="1302.0"/>
        <n v="1303.0"/>
        <n v="1304.0"/>
        <n v="1305.0"/>
        <n v="1306.0"/>
        <n v="1307.0"/>
        <n v="1308.0"/>
        <n v="1309.0"/>
        <n v="1310.0"/>
        <n v="1311.0"/>
        <n v="1312.0"/>
        <n v="1313.0"/>
        <n v="1314.0"/>
        <n v="1315.0"/>
        <n v="1316.0"/>
        <n v="1317.0"/>
        <n v="1318.0"/>
        <n v="1319.0"/>
        <n v="1320.0"/>
        <n v="1321.0"/>
        <n v="1322.0"/>
        <n v="1323.0"/>
        <n v="1324.0"/>
        <n v="1325.0"/>
        <n v="1326.0"/>
        <n v="1327.0"/>
        <n v="1328.0"/>
        <n v="1329.0"/>
        <n v="1330.0"/>
        <n v="1331.0"/>
        <n v="1332.0"/>
        <n v="1333.0"/>
        <n v="1334.0"/>
        <n v="1335.0"/>
        <n v="1336.0"/>
        <n v="1337.0"/>
        <n v="1338.0"/>
        <n v="1339.0"/>
        <n v="1340.0"/>
        <n v="1341.0"/>
        <n v="1342.0"/>
        <n v="1343.0"/>
        <n v="1344.0"/>
        <n v="1345.0"/>
        <n v="1346.0"/>
        <n v="1347.0"/>
        <n v="1348.0"/>
        <n v="1349.0"/>
        <n v="1350.0"/>
        <n v="1351.0"/>
        <n v="1352.0"/>
        <n v="1353.0"/>
        <n v="1354.0"/>
        <n v="1355.0"/>
        <n v="1356.0"/>
        <n v="1357.0"/>
        <n v="1358.0"/>
        <n v="1359.0"/>
        <n v="1360.0"/>
        <n v="1361.0"/>
        <n v="1362.0"/>
        <n v="1363.0"/>
        <n v="1364.0"/>
        <n v="1365.0"/>
        <n v="1366.0"/>
        <n v="1367.0"/>
        <n v="1368.0"/>
        <n v="1369.0"/>
        <n v="1370.0"/>
        <n v="1371.0"/>
        <n v="1372.0"/>
        <n v="1373.0"/>
        <n v="1374.0"/>
        <n v="1375.0"/>
        <n v="1376.0"/>
        <n v="1377.0"/>
        <n v="1378.0"/>
        <n v="1379.0"/>
        <n v="1380.0"/>
        <n v="1381.0"/>
        <n v="1382.0"/>
        <n v="1383.0"/>
        <n v="1384.0"/>
        <n v="1385.0"/>
        <n v="1386.0"/>
        <n v="1387.0"/>
      </sharedItems>
    </cacheField>
    <cacheField name="EMIRATES" numFmtId="164">
      <sharedItems>
        <s v="ABU DHABI"/>
        <s v="AJMAN"/>
        <s v="AL AIN"/>
        <s v="DUBAI"/>
        <s v="FUJAIRAH"/>
        <s v="RAS AL KHAIMAH"/>
        <s v="SHARJAH"/>
        <s v="UMM AL QWAIN"/>
        <s v="KHORFAKKAN"/>
        <s v="BAHRAIN"/>
        <s v="INDIA"/>
        <s v="JORDAN"/>
        <s v="KUWAIT"/>
        <s v="OMAN"/>
        <s v="QATAR"/>
        <s v="SAUDI ARABIA"/>
      </sharedItems>
    </cacheField>
    <cacheField name="TYPE" numFmtId="164">
      <sharedItems>
        <s v="PHARMACY"/>
      </sharedItems>
    </cacheField>
    <cacheField name="PROVIDER " numFmtId="164">
      <sharedItems>
        <s v="AL AHALIA NATIONAL PHARMACY LLC - BRANCH 1  (AHALIA GROUP)"/>
        <s v="AL AHALIA PHARMACY  (AHALIA GROUP)"/>
        <s v="AL AHALIA PHARMACY, MIRFA  (AHALIA GROUP)"/>
        <s v="AL ASAALA PHARMACY LLC"/>
        <s v="AL BARZA PHARMACY  (SUSPENDED ON DIRECT BILLING WEF 24.04.2018)"/>
        <s v="AL BATEEN PHARMACY (LANDMARK GROUP)"/>
        <s v="AL BUROOJ PHARMACY"/>
        <s v="AL DHAFRA FIELDS PHARMACY (RAHMA MEDICAL CLINIC GROUP)"/>
        <s v="AL GHADEER PHARMACY"/>
        <s v="AL HENDAWY PHARMACY LLC"/>
        <s v="AL KAMAL PHARMACY"/>
        <s v="AL MAFRAQ PHARMACY (AL SALAMA HOSPITAL GROUP)"/>
        <s v="AL MANARA INTERNATIONAL PHARMACY (DELTA MEDICAL ESTABLISHMENT GROUP)"/>
        <s v="AL MANARA PHARMACY (DELTA MEDICAL ESTABLISHMENT GROUP)"/>
        <s v="AL MANARA PHARMACY KHALIFA CITY (DELTA MEDICAL ESTABLISHMENT GROUP)"/>
        <s v="AL MANARA PHARMACY MARINA MALL (DELTA MEDICAL ESTABLISHMENT GROUP)"/>
        <s v="AL MARINA PHARMACY LLC (AL AMEEN MEDICAL CENTRE GROUP)"/>
        <s v="AL MAZROUI PHARMACY"/>
        <s v="AL MUSSAFAH PHARMACY "/>
        <s v="AL MUSSAFAH PHARMACY  BRANCH"/>
        <s v="AL NAHDA PHARMACY LLC"/>
        <s v="AL NOOR AL MUSSAFAH PHARMACY (AL NOOR GROUP) (CLOSED WEF 01/05/2018) "/>
        <s v="AL NOOR HOSPITAL PHARMACY - AL BATEEN  (AL NOOR GROUP)"/>
        <s v="AL NOOR HOSPITAL PHARMACY - MARAWAH (AL NOOR GROUPS)"/>
        <s v="AL NOOR HOSPITAL PHARMACY-KHALIFA CITY ( AL NOOR GROUP)"/>
        <s v="AL NOOR NEW  PHARMACY (FORMERLY KNOWN AS NEW AL NOOR PHARMACY) (AL NOOR GROUP)"/>
        <s v="AL NOOR PHARMACY - AL MAMOURA (AL NOOR GROUP)"/>
        <s v="AL NOOR PHARMACY (AL NOOR GROUP)"/>
        <s v="AL NOOR PHARMACY LLC BRANCH (AL NOOR GROUP)"/>
        <s v="AL NOOR PHARMACY MADINAT ZAYED (AL NOOR GROUP)"/>
        <s v="AL NOOR PHARMACY MADINAT ZAYED BRANCH 2 (AL NOOR GROUP)"/>
        <s v="AL NOOR PHARMACY MID TOWN (AL NOOR GROUP)"/>
        <s v="AL RAHA PHARMACY (FORMERLY KNOWN AS NEW GENERAL PHARMACY) "/>
        <s v="AL RAHA PHARMACY BRANCH 01 (EX YUSRY PHARMACY)"/>
        <s v="AL REDHA PHARMACY  (AHALIA GROUP)"/>
        <s v="AL SAHAB PHARMACY"/>
        <s v="AL SALAMA HOSPITAL OUTPATIENT PHARMACY (AL SALAMA HOSPITAL GROUP)"/>
        <s v="AL SALAMA ONE DAY SURGERY CENTER PHARMACY (AL SALAMA HOSPITAL GROUP)"/>
        <s v="AL SHAM PHARMACY"/>
        <s v="AL TADAWI PHARMACY"/>
        <s v="AL TAHANI PHARMACY"/>
        <s v="AL THURAYYA PHARMACY (LANDMARK GROUP)"/>
        <s v="AL WATHBAH PHARMACY ** (JULPHAR DRUG/PLANET GROUP)"/>
        <s v="AL ZIA PHARMACY LLC (ZIA MEDICAL CENTRE LLC GROUP)"/>
        <s v="ALDAR PHARMACY - YAS (LIFELINE GROUP) (TERMINATED WEF 01.04.15)"/>
        <s v="ALL CARE PHARMACY"/>
        <s v="ALPHA CARE PHARMACY LLC"/>
        <s v="AMERICAN CENTER PHARMACY (PART OF AMERICAN CENTER FOR PSYCHIATRY &amp; NEUROLOGY)"/>
        <s v="APOLLO PHARMACY LLC (APOLLO MEDICAL CENTRE LLC GROUP)"/>
        <s v="ASTER PHARMACIES GROUP LLC BRANCH OF ABUDHABI -1 (ASTER)"/>
        <s v="ASTER PHARMACIES GROUP LLC BRANCH OF ABUDHABI -2 (ASTER)"/>
        <s v="ASTER PHARMACIES GROUP LLC BRANCH OF ABUDHABI -3 (ASTER)"/>
        <s v="BABIL PHARMACY (IBN NAFEES MEDICAL CENTRE GROUP)"/>
        <s v="BAIN AL QASRAIN PHARMACY (MEDICINA GROUP)"/>
        <s v="BASSEM PHARMACY"/>
        <s v="BETTER LIFE PHARMACY (AHALIA GROUP)"/>
        <s v="BEVERLY HILLS PHARMACY"/>
        <s v="BIN SINA MUROOR PHARMACY *** (BIN SINA/ALPHAMED GROUP)"/>
        <s v="BIN SINA PHARMACY *** (BIN SINA/ALPHAMED GROUP)"/>
        <s v="BIN SINA SCIENTIFIC AL KHALIDYA PHARMACY (BIN SINA/ALPHAMED GROUP)"/>
        <s v="BLUE OCEAN PHARMACY"/>
        <s v="BRIGHT POINT PHARMACY LLC  (NMC GROUP)"/>
        <s v="BURJEEL AL REEM PHARMACY L.L.C"/>
        <s v="BURJEEL PHARMACY AL MARINA LLC"/>
        <s v="BURJEEL PHARMACY LLC"/>
        <s v="CAPITAL PHARMACY  (AHALIA GROUP)"/>
        <s v="CARE PHARMACY"/>
        <s v="CENTRAL AL AHALIA PHARMACY (AHALIA GROUP)"/>
        <s v="CENTRAL DAWN PHARMACY "/>
        <s v="DALIA PHARMACY (DELTA MEDICAL ESTABLISHMENT GROUP)"/>
        <s v="DAMAN PHARMACY"/>
        <s v="DAWN PHARMACY"/>
        <s v="DELMA AL AHALIA PHARMACY"/>
        <s v="DREAM PHARMACY"/>
        <s v="EASTERN AL AHLIA PHARMACY (AHALIA GROUP)"/>
        <s v="ELITE MODERN PHARMACY ** (JULPHAR DRUG/PLANET GROUP)"/>
        <s v="ELYAZIA PHARMACY (LANDMARK GROUP)"/>
        <s v="ELYZEE PHARMACY"/>
        <s v="EMERALD PHARMACY LLC"/>
        <s v="EXPERT PHARMACY (GOLDEN HEALTH GROUP)"/>
        <s v="EXPRESS GHAYATHI PHARMACY (RAHMA MEDICAL CLINIC GROUP)"/>
        <s v="FAMOUS PHARMACY LLC "/>
        <s v="FARMACIA HOME HEALTHCARE (ASTER GROUP)"/>
        <s v="FIRAS PHARMACY LLC"/>
        <s v="GHIYATHI PHARMACY (RAHMA MEDICAL CLINIC GROUP)"/>
        <s v="GOLDEN CURE PHARMACY LLC"/>
        <s v="GULF APOLLO PHARMACY LLC ( APOLLO MEDICAL CENTRE LLC GROUP)"/>
        <s v="HADI PHARMACY  (SUSPENDED ON DIRECT BILLING WEF 26.04.2018)"/>
        <s v="HANI PHARMACY"/>
        <s v="HEALTH FIRST AL JAZEERA PHARMACY (EX AL JAZEERA PHARMACY **) (JULPHAR DRUG/PLANET GROUP)"/>
        <s v="HEALTH FIRST AL SADIQ PHARMACY (EX AL SADIQ PHARMACY **)(JULPHAR DRUG/PLANET GROUP)"/>
        <s v="HEALTH FIRST JOUDY PHARMACY (EX JOUDY PHARMACY **) (JULPHAR DRUG/PLANET GROUP)"/>
        <s v="HEALTH FIRST PHARMACY  (JULPHAR DRUG/PLANET GROUP)"/>
        <s v="HEALTH FIRST PLANET PHARMACY (EX PLANET PHARMACY AL BANDAR) (JULPHAR DRUG/PLANET GROUP)"/>
        <s v="HEALTH FIRST ROYAL PHARMACY (EX ROYAL PHARMACY **) (JULPHAR DRUG/PLANET GROUP)"/>
        <s v="HEALTH TIME PHARMACY"/>
        <s v="HORIZON PHARMACY"/>
        <s v="IBN HAYAN PHARMACY (ARABIAN HOME HEALTHCARE GROUP / GULF DRUG ESTABLISHMENT)"/>
        <s v="IDEAL PHARMACY LLC"/>
        <s v="KING'S  CLINICS PHARMACY LLC-"/>
        <s v="KOHAT PHARMACY"/>
        <s v="LA INTERNATIONAL PHARMACY  LLC"/>
        <s v="LAHORE PHARMACY LLC (ZIA MEDICAL CENTRE LLC GROUP)"/>
        <s v="LAND MARK PLAZA PHARMACY (LANDMARK GROUP)"/>
        <s v="LARA PHARMACY"/>
        <s v="LLH PHARMACY LLC (LIFELINE GROUP)"/>
        <s v="LOTUS PHARMACY LLC (NMC GROUP)"/>
        <s v="LULU KHALIDIYAH PHARMACY LLC ( LULU PHARMACY GROUP)"/>
        <s v="LULU RAHA PHARMACY LLC ( LULU PHARMACY GROUP)"/>
        <s v="MARIAM PHARMACY"/>
        <s v="MEDEOR PHARMACY LLC"/>
        <s v="MEDICINA AL FALAH PHARMACY (MEDICINA GROUP)"/>
        <s v="MEDICINA AL MUNEERA PHARMACY (MEDICINA GROUP)"/>
        <s v="MEDICINA GULF PHARMACY (MEDICINA GROUP)"/>
        <s v="MEDICINA INTERNATIONAL PHARMACY (MEDICINA GROUP)"/>
        <s v="MEDICINA PHARMACY - BRANCH -1 (MEDICINA GROUP)"/>
        <s v="MEDICINA PHARMACY (FORMERLY KNOWN AS BAINUNAH PHARMACY)"/>
        <s v="MEDICINA PHARMACY (MEDICINA GROUP)"/>
        <s v="MEDICINE SHOPE AL WEHDA MALL PHARMACY 2 LLC (LIFELINE GROUP)"/>
        <s v="MEDICINE SHOPPE AL MURUR PHARMACY  LLC (LIFELINE GROUP)"/>
        <s v="MEDICINE SHOPPE AL WAHDA MALL PHARMACY (LIFELINE GROUP)"/>
        <s v="MEDICINE SHOPPE BANIYAS MALL (LIFELINE GROUP)"/>
        <s v="MEDICINE SHOPPE KHALIFA A PHARMACY  LLC (LIFELINE GROUP)"/>
        <s v="MEDICINE SHOPPE MADEENA ZAYED (LIFELINE GROUP)"/>
        <s v="MEDICINE SHOPPE MAZYAD MALL PHARMACY (LIFELINE GROUP)"/>
        <s v="MEDICINE SHOPPE MUSHRIFF MALL PHARMACY (LIFELINE GROUP)"/>
        <s v="MODERN DAR AL SHIFA PHARMACY LLC ELECTRA STREET *** (ASTER)"/>
        <s v="MODERN DAR AL SHIFA PHARMACY LLC MUSAFFAH *** (ASTER)"/>
        <s v="NEW ABU DHABI PHARMACY  (AHALIA GROUP)"/>
        <s v="NEW AL DAMAN PHARMACY"/>
        <s v="NEW AL MANARA PHARMACY (DELTA MEDICAL ESTABLISHMENT GROUP)"/>
        <s v="NEW AL SHAM PHARMACY LLC  (AL SHAM PHARMACY GROUP)"/>
        <s v="NEW AL WATIHBAH PHARMACY ** (JULPHAR DRUG/PLANET GROUP)"/>
        <s v="NEW BIN SINA PHARMACY *** (BIN SINA/ALPHAMED GROUP)"/>
        <s v="NEW DAR NOURI PHARMACY"/>
        <s v="NEW LAND MARK PHARMACY (LANDMARK GROUP)"/>
        <s v="NEW NATIONAL MEDICAL CENTRE PHARMACY  (NATIONAL HOSPITAL GROUP)"/>
        <s v="NEW PHARMACY COMPANY LLC (NMC GROUP)"/>
        <s v="NEW PHARMACY COMPANY WLL – BRANCH 1 (NMC GROUP)"/>
        <s v="NEW PHARMACY COMPANY WLL  BRANCH 2  (NMC GROUP)"/>
        <s v="NEW SADD MAARAB PHARMACY"/>
        <s v="NMC  PHARMACY BRANCH (NMC GROUP)"/>
        <s v="NMC PHARMACY (NMC GROUP)"/>
        <s v="NOOR AL AHLI PHARMACY BRANCH 2 ( AHALIA GROUP)"/>
        <s v="NOOR AL AHLI PHARMACY BRANCH 4 (AHALIA GROUP)"/>
        <s v="NOOR AL AHLI PHARMACY BRANCH 7 (AHALIA GROUP)"/>
        <s v="NOOR ALAHLI MEDICAL CENTER - BRANCH 6"/>
        <s v="NOOR ALAHLI PHARMACY - BRANCH 3"/>
        <s v="NOOR ALAHLI PHARMACY - BRANCH 6  (AHALIA GROUP)"/>
        <s v="PLANET PHARMACY - BRANCH 1 (JULPHAR DRUG/PLANET GROUP)"/>
        <s v="PRIME LONDON PHARMACY"/>
        <s v="PRINCE PHARMACY LLC"/>
        <s v="PRINCE PHARMACY LLC BRANCH 1"/>
        <s v="REEMA PHARMACY (NATIONAL HOSPITAL GROUP)"/>
        <s v="SAAD PHARMACY"/>
        <s v="SADD MAAREB PHARMACY"/>
        <s v="SANDS PHARMACY"/>
        <s v="SHAREEF PHARMACY LLC"/>
        <s v="SKY COMMUNITY PHARMACY (COMMUNITY HEALTH SOLUTIONS GROUP)"/>
        <s v="STANDARD PHARMACY"/>
        <s v="STAR AL AHALIA  PHARMACY  (AHALIA GROUP)"/>
        <s v="SUPERCARE PHARMACY - BRANCH OF ABU DHABI 3 (SUPER CARE GROUP)"/>
        <s v="TALAT PHARMACY"/>
        <s v="TALAT PHARMACY AL MUSAFFAH (EX TALAT PHARMACY)"/>
        <s v="TARGET PHARMACY"/>
        <s v="THE AMERICAN SURGECENTER PHARMACY (AMERICAN EUROPEAN MEDICAL CENTRE GROUP) "/>
        <s v="THUHFA AL ANDALUS PHARMACY"/>
        <s v="ULTRA CARE MEDICAL CENTRE PHARMACY"/>
        <s v="UNIVERSAL HOSPITAL PHARMACY LLC BR 1"/>
        <s v="UNIVERSAL PHARMACY"/>
        <s v="VENUS PHARMACY"/>
        <s v="VIVID PHARMACY LLC"/>
        <s v="WAHEEDA PHARMACY"/>
        <s v="WESTERN AHALIA PHARMACY  (AHALIA GROUP)"/>
        <s v="WESTERN TOWERS AL AHALIA PHARMACY  (AHALIA GROUP)"/>
        <s v="YATEEM PHARMACY "/>
        <s v="ACCESS PHARMACY (ASTER)"/>
        <s v="AL AIN PHARMACY CENTER LLC"/>
        <s v="AL BUSTAN PHARMACY"/>
        <s v="AL HEKMA PHARMACY LLC"/>
        <s v="AL KHALEEJ PHARMACY (AALIYA HEALTH FOUNDATAION GROUP)"/>
        <s v="AL MUSALLA PHARMACY "/>
        <s v="AL NAHRAIN PHARMACY"/>
        <s v="AL NUAIMIA PHARMACY"/>
        <s v="AL SAQER PHARMACY"/>
        <s v="AL SHIFA PHARMACY (AALIYA HEALTH FOUNDATAION GROUP)"/>
        <s v="AL UMM PHARMACY"/>
        <s v="ARABIAN PHARMACY (AALIYA HEALTH FOUNDATAION GROUP)"/>
        <s v="ASTER PHARMACY (ASTER)"/>
        <s v="BIN BAKHEET PHARMACY"/>
        <s v="DAJLA PHARMACY (FAITH GROUP)"/>
        <s v="DAR AL RAYAN PHARMACY LLC"/>
        <s v="EMIRATES PHARMACY (AALIYA HEALTH FOUNDATAION GROUP)"/>
        <s v="FIRST CARE PHARMACY"/>
        <s v="GRAND PHARMACY *** (ASTER)"/>
        <s v="LIFE PHARMACY (LIFE HOME HEALTHCARE LLC)"/>
        <s v="LULU PHARMACY ( LULU PHARMACY GROUP)"/>
        <s v="MEDI PRIME PHARMACY  AJM  ·LLC   (PRIME GROUP)"/>
        <s v="MEDICOM PHARMACY 18 (FORMERLY KNOWN AS ALAM PHARMACY) (ASTER)"/>
        <s v="MEDICOM PHARMACY 27 (ASTER)"/>
        <s v="METROMEDS PHARMACY"/>
        <s v="MODERN PHARMACY (MODERN GROUP)"/>
        <s v="NEW GRAND PHARMACY *** (ASTER)"/>
        <s v="NEW SANAIYA PHARMACY (NEW SANAIYA GROUP)"/>
        <s v="ROYAL PHARMACY"/>
        <s v="SUPERCARE PHARMACY (SUPER CARE GROUP)"/>
        <s v="THUMBAY PHARMACY 1 ( THUMBAY PHARMACY GROUP)"/>
        <s v="THUMBAY PHARMACY 13 (THUMBAY GROUP)"/>
        <s v="THUMBAY PHARMACY 14   (THUMBAY GROUP)"/>
        <s v="THUMBAY PHARMACY 15 (THUMBAY GROUP)"/>
        <s v="THUMBAY PHARMACY 16 (THUMBAY GROUP)"/>
        <s v="THUMBAY PHARMACY 3 (THUMBAY PHARMACY GROUP)"/>
        <s v="THUMBAY PHARMACY 4 (THUMBAY GROUP)"/>
        <s v="AALA PHARMACY"/>
        <s v="ABDULLA PHARMACY (ABDULLA GROUP OF PHARMACIES)"/>
        <s v="ADVANCED AL AIN PHARMACY (AL AIN PHARMACY GROUP)"/>
        <s v="AL AIN AL AHALIA MEDICAL PHARMACY (AHALIA GROUP)"/>
        <s v="AL AIN CENTRAL PHARMACY LLC (AL AIN PHARMACY GROUP)"/>
        <s v="AL AIN CROMWELL PHARMACY "/>
        <s v="AL AIN CROMWELL PHARMACY - AL HAYAR"/>
        <s v="AL AIN CROMWELL PHARMACY - AL HILI"/>
        <s v="AL AIN PHARMACY (AL AIN PHARMACY GROUP)"/>
        <s v="AL AIN PHARMACY BAWADI MALL LLC (AL AIN PHARMACY GROUP)"/>
        <s v="AL ESRAA PHARMACY"/>
        <s v="AL HEKMA PHARMACY (AL AIN PHARMACY GROUP)"/>
        <s v="AL JAMAL PHARMACY"/>
        <s v="AL KHALEEJ PHARMACY"/>
        <s v="AL MADAR MEDICAL CENTER PHARMACY ( AL MADAR GROUP)  (TERMINATED WEF 01.03.2018)"/>
        <s v="AL MADAR MEDICAL CENTER PHARMACY -BRANCH 1(AL MADAR GROUP)  (TERMINATED WEF 01.03.2018)"/>
        <s v="AL MANARA PHARMACY-AL BAWADI MALL (DELTA MEDICAL ESTABLISHMENT GROUP)"/>
        <s v="AL NASR PHARMACY LLC"/>
        <s v="AL NOOR MEDICAL COMPANY - AL NOOR PHARMACY INPATIENT BRANCH (AL NOOR GROUP)"/>
        <s v="AL NOOR MEDICAL COMPANY - AL NOOR PHARMACY LLC BRANCH (AL NOOR GROUP)"/>
        <s v="AL SANAIYA PHARMACY"/>
        <s v="COOPERATIVE AL AIN PHARMACY CO LLC (AL AIN PHARMACY GROUP)"/>
        <s v="GOLDEN LIFE PHARMACY (LLC) (LIFE HOME HEALTHCARE LLC)"/>
        <s v="HEALTH FIRST ALAIN PHARMACY (JULPHAR DRUG/PLANET GROUP)"/>
        <s v="HEALTH FIRST NATIONAL PHARMACY (EX AL WATANIA PHARMACY)** (JULPHAR DRUG/PLANET GROUP)"/>
        <s v="HEALTH MART PHARMACY"/>
        <s v="HOME HEALTH PHARMACY (PEACE WORLD GROUP)"/>
        <s v="LULU AL AIN PHARMACY LLC ( LULU PHARMACY GROUP)"/>
        <s v="LULU AL AIN PHARMACY LLC BRANCH( LULU PHARMACY GROUP)"/>
        <s v="LULU AL FOAH PHARMACY LLC ( LULU PHARMACY GROUP)"/>
        <s v="MAJED PHARMACY"/>
        <s v="MODERN AL AIN PHARMACY (AL AIN PHARMACY GROUP)"/>
        <s v="MODERN AL FATTAH PHARMACY (MODERN GROUP)"/>
        <s v="MODERN PHARMACY"/>
        <s v="MOTHER PHARMACY"/>
        <s v="MUBARAK PHARMACY"/>
        <s v="NATIONAL AL AIN PHARMACY (AL AIN PHARMACY GROUP)"/>
        <s v="NEW AL AIN PHARMACY (AL AIN PHARMACY GROUP)"/>
        <s v="NEW MEDICAL CENTRE PHARMACY LLC - AL AIN - NMC BRANCH 1 (NMC GROUP)"/>
        <s v="NEW MEDICAL CENTRE PHARMACY LLC-AL AIN (NMC GROUP)"/>
        <s v="NOOR AL KOA PHARMACY (ABDULLA GROUP OF PHARMACIES)"/>
        <s v="RAFA PHARMACY *** (ASTER)"/>
        <s v="RAMA PHARMACY "/>
        <s v="SAMA AL AIN PHARMACY LLC (AL AIN PHARMACY GROUP)"/>
        <s v="SOFITEL PHARMACY (AL AIN PHARMACY GROUP)"/>
        <s v="SPECIALISED MEDICAL CARE PHARMACY"/>
        <s v="TIBA AL AIN PHARMACY (AL AIN PHARMACY GROUP)"/>
        <s v="YATHREB PHARMACY"/>
        <s v=" AXON PHARMA LLC  (AXON GROUP )(EX SOFT TOUCH VITALIS PHARMACY)"/>
        <s v=" AL KHAWANEEJ PHARMACY LLC"/>
        <s v=" BAB AL NOOR PHARMACY LLC"/>
        <s v=" HTK PHARMACY LLC"/>
        <s v="ABEER PHARMACY LLC"/>
        <s v="ABRIS PHARMACY LLC"/>
        <s v="ACCESS PHARMACY 2 (ASTER)"/>
        <s v="ACCESS PHARMACY 3 (ASTER)"/>
        <s v="ADVANCED CARE PHARMACY LLC (CAREPLUS GROUP)"/>
        <s v="ADVANCED CARE PLUS PHARMACY LLC (CAREPLUS GROUP)"/>
        <s v="ADVANCED STAR PHARMACY LLC"/>
        <s v="AHLAM PHARMACY"/>
        <s v="AJMAL PHARMACY"/>
        <s v="AL AFDHAL PHARMACY (RELIEF HEALTHCARE GROUP)"/>
        <s v="AL AFDHAL PHARMACY 1 (RELIEF HEALTHCARE GROUP)"/>
        <s v="AL AMEEN PHARMACY"/>
        <s v="AL ANBER PHARMACY"/>
        <s v="AL ASHEERA PHARMACY"/>
        <s v="AL AZHAR AL JADEEDA PHARMACY (NEW SANAIYA GROUP)"/>
        <s v="AL AZHAR PHARMACY (NEW SANAIYA GROUP)"/>
        <s v="AL BAIROONI PHARMACY"/>
        <s v="AL BARAKA PHARMACY (BADER GROUP)"/>
        <s v="AL CORNICHE PHARMACY LLC (BADER GROUP)"/>
        <s v="AL CRESCENT PHARMACY"/>
        <s v="AL DAWA PHARMACY (PEACE WORLD GROUP)"/>
        <s v="AL DORRA PHARMACY (ASTER)"/>
        <s v="AL FAISAL PHARMACY (ASTER)"/>
        <s v="AL FALAH PHARMACY"/>
        <s v="AL FANAR PHARMACY ** (JULPHAR DRUG/PLANET GROUP)"/>
        <s v="AL FARAH PHARMACY"/>
        <s v="AL FARDOOS PHARMACY (ASTER)"/>
        <s v="AL FEHAIDI PHARMACY"/>
        <s v="AL GARHOUD PHARMACY (BALSAM GROUP)"/>
        <s v="AL HAMRA PHARMACY"/>
        <s v="AL HAWI PHARMACY LLC (LIFE HOME HEALTHCARE LLC)"/>
        <s v="AL HOKAMAA PHARMACY"/>
        <s v="AL JABRI PHARMACY LLC  ( ZAM ZAM PHARMACY LLC  GROUP)"/>
        <s v="AL JAZEERA PHARMACY  (SULTAN GROUP PHARMACY)"/>
        <s v="AL JUMA PHARMACY (FORMERLY KNOWN AS AL SUWAIDI PHARMACY) (ASTER)"/>
        <s v="AL JUMEIYAH AL TAAWONIYA PHARMACY LLC (BADER GROUP)"/>
        <s v="AL KANZ PHARMACY (L.L.C.) (LIFE HOME HEALTHCARE LLC)"/>
        <s v="AL KANZ PHARMACY (LIFE HOME HEALTHCARE LLC)"/>
        <s v="AL KAUSAR PHARMACY (AL KAUSAR GROUP)"/>
        <s v="AL KHAIR COMMUNITY PHARMACY (COMMUNITY HEALTH SOLUTIONS GROUP)"/>
        <s v="AL KHOR PHARMACY (SULTAN GROUP PHARMACY)"/>
        <s v="AL MADINA AL SANAIYA PHARMACY (NEW SANAIYA GROUP)"/>
        <s v="AL MAJLIS PHARMACY"/>
        <s v="AL MANARA ALMANZIL PHARMACY (DELTA MEDICAL ESTABLISHMENT GROUP)"/>
        <s v="AL MANARA GARDEN PHARMACY (DELTA MEDICAL ESTABLISHMENT GROUP)"/>
        <s v="AL MANARA SUNSET PHARMACY (DELTA MEDICAL ESTABLISHMENT GROUP)"/>
        <s v="AL MANKHOOL PHARMACY (AL MANKHOOL PHARMACY GROUP)"/>
        <s v="AL MANZIL PHARMACY (NEW SANAIYA GROUP)"/>
        <s v="AL MUMTAZ PHARMACY (PART OF RIAZ MEDICAL CENTER)"/>
        <s v="AL MUSALLA PHARMACY (ASTER)"/>
        <s v="AL MUTEENA PHARMACY"/>
        <s v="AL NASEEM PHARMACY"/>
        <s v="AL PLAZA PHARMACY "/>
        <s v="AL QUOZ PHARMACY (ASTER)"/>
        <s v="AL QUSAIS STAR PHARMACY LLC"/>
        <s v="AL RAFAH PHARMACY"/>
        <s v="AL RAFEA PHARMACY (PART OF ZULEKHA HOSPITAL GROUP)"/>
        <s v="AL RAHA PHARMACY (ASTER)"/>
        <s v="AL RAIS PHARMACY"/>
        <s v="AL RAYAN PHARMACY"/>
        <s v="AL RAZI PHARMACY"/>
        <s v="AL SANAIYA PHARMACY (NEW SANAIYA GROUP)"/>
        <s v="AL SHAWAB PHARMACY (BADER GROUP)"/>
        <s v="AL SHIFA PHARMACY (ASTER)"/>
        <s v="AL SHOHOB PHARMACY (RELIEF HEALTHCARE GROUP)"/>
        <s v="AL TADAWI PHARMACY ( AL TADAWI GROUP)"/>
        <s v="AL TADAWI PHARMACY BRANCH ( AL TADAWI GROUP)"/>
        <s v="AL TAMIMI NEW PHARMACY (FAITH GROUP)"/>
        <s v="AL TAMIMI PHARMACY (LLC) (FAITH GROUP)"/>
        <s v="AL WARQA PHARMACY (ASTER)"/>
        <s v="AL WASEL COMMUNITY PHARMACY (COMMUNITY HEALTH SOLUTIONS GROUP)"/>
        <s v="AL YASMIN PHARMACY (PEACE WORLD GROUP)"/>
        <s v="AL ZAHRA PHARMACY LLC (LIFE HOME HEALTHCARE LLC)"/>
        <s v="ALFA PHARMACY (ASTER)"/>
        <s v="ALPHA CARE INTERNATIONAL PHARMACY LLC (ALPHA GROUP)"/>
        <s v="ALPHA INTERNATIONAL PHARMACY JLT (ALPHA GROUP)"/>
        <s v="ALPHA PEOPLES PHARMACY LLC (ALPHA GROUP)"/>
        <s v="ALPHA PEOPLES PHARMACY LLC BRANCH (ALPHA GROUP)"/>
        <s v="ALPHA STAR PHARMACY LLC (ALPHA GROUP)"/>
        <s v="ALWADI PHARMACY LLC"/>
        <s v="AMAAN PHARMACY LLC ( LULU PHARMACY GROUP)"/>
        <s v="AMIGO PHARMACY LLC"/>
        <s v="APPLE CARE PHARMACY LLC"/>
        <s v="ARABELLA PHARMACY (SUPER CARE GROUP)"/>
        <s v="ARABIAN HOME PHARMACY (ARABIAN HOME HEALTHCARE GROUP / GULF DRUG ESTABLISHMENT)"/>
        <s v="ARDH AL NASEEM PHARMACY LLC"/>
        <s v="AREEJ PHARMACY"/>
        <s v="ASIA PHARMACY"/>
        <s v="ASMA PHARMACY (ASTER)"/>
        <s v="ASTER DIP PHARMACY LLC (ASTER)"/>
        <s v="ASTER GRAND PHARMACY LLC- AL NAHDA (ASTER)"/>
        <s v="ASTER HEALTHCARE HYPERMARKET (BR OF ASTER PHARMACIES GROUP LLC) (ASTER)"/>
        <s v="ASTER JBR PHARMACY LLC (ASTER)"/>
        <s v="ASTER JEBEL ALI PHARMACY LLC"/>
        <s v="ASTER PHARMACY - TECOM (ASTER)"/>
        <s v="ASTER PHARMACY 100 (ASTER)"/>
        <s v="ASTER PHARMACY 101 (ASTER)"/>
        <s v="ASTER PHARMACY 102 ( BR OF ASTER PHARMACIES GROUP LLC) ( ASTER)"/>
        <s v="ASTER PHARMACY 103 (BR OF ASTER PHARMACIES GROUP LLC) (ASTER)"/>
        <s v="ASTER PHARMACY 104 (BR OF ASTER PHARMACIES GROUP LLC) (ASTER)"/>
        <s v="ASTER PHARMACY 105 (BR OF ASTER PHARMACIES GROUP LLC) (ASTER)"/>
        <s v="ASTER PHARMACY 110 (ASTER)"/>
        <s v="ASTER PHARMACY 111 (BR OF ASTER PHARMACIES GROUP LLC) (ASTER)"/>
        <s v="ASTER PHARMACY 112 (ASTER)"/>
        <s v="ASTER PHARMACY 113 (ASTER)"/>
        <s v="ASTER PHARMACY 114 (ASTER)"/>
        <s v="ASTER PHARMACY 115 (ASTER)"/>
        <s v="ASTER PHARMACY 116 (BR OF ASTER PHARMACIES GROUP LLC) (ASTER)"/>
        <s v="ASTER PHARMACY 117 (ASTER)"/>
        <s v="ASTER PHARMACY 118 (ASTER)"/>
        <s v="ASTER PHARMACY 119 (ASTER)"/>
        <s v="ASTER PHARMACY 120 (ASTER)"/>
        <s v="ASTER PHARMACY 123 (ASTER)"/>
        <s v="ASTER PHARMACY 124 (ASTER)"/>
        <s v="ASTER PHARMACY 126 (ASTER)"/>
        <s v="ASTER PHARMACY 127"/>
        <s v="ASTER PHARMACY 128 (ASTER)"/>
        <s v="ASTER PHARMACY 129 (ASTER)"/>
        <s v="ASTER PHARMACY 130 (ASTER)"/>
        <s v="ASTER PHARMACY 132 ( BR OF ASTER PHARMACIES GROUP LLC) ( ASTER)"/>
        <s v="ASTER PHARMACY 134 (ASTER)"/>
        <s v="ASTER PHARMACY 135 ( BR OF ASTER PHARMACIES GROUP LLC) ( ASTER)"/>
        <s v="ASTER PHARMACY 141 (BR OF ASTER PHARMACIES GROUP LLC)  (ASTER)"/>
        <s v="ASTER PHARMACY 142 (BR OF ASTER PHARMACIES GROUP LLC) (ASTER)"/>
        <s v="ASTER PHARMACY 145(BR OF ASTER PHARMACIES GROUP LLC) (ASTER)"/>
        <s v="ASTER PHARMACY 146(BR OF ASTER PHARMACIES GROUP LLC) (ASTER)"/>
        <s v="ASTER PHARMACY 152(BR OF ASTER PHARMACIES GROUP LLC) (ASTER GROUP)"/>
        <s v="ASTER PHARMACY 158(BR OF ASTER PHARMACIES GROUP LLC) (ASTER GROUP)"/>
        <s v="ASTER PHARMACY 2 (BR OF ASTER PHARMACIES GROUP LLC) (ASTER)"/>
        <s v="ASTER PHARMACY 200 (BR OF ASTER PHARMACIES GROUP LLC) (ASTER)"/>
        <s v="ASTER PHARMACY 5 (BR OF ASTER PHARMACIES GROUP LLC) (ASTER)"/>
        <s v="ASTER PHARMACY 6 (ASTER)"/>
        <s v="ASTER PHARMACY 98 (BR OF ASTER PHARMACY LLC) (ASTER)"/>
        <s v="ASTER PHARMACY I (ASTER)"/>
        <s v="AVENUE PHARMACY LLC (ASTER)"/>
        <s v="AWEER SOCIETY PHARMACY (ASTER)"/>
        <s v="AXON MEDICA PHARMACY (EX ORION FAMILY PHARMACY)"/>
        <s v="BAB AL HAYAT PHARMACY L.L.C"/>
        <s v="BADER PHARMACY (BADER GROUP)"/>
        <s v="BAIT AL SHIFA NEW PHARMACY (NMC GROUP)"/>
        <s v="BAIT AL SHIFAA NEW PHARMACY LLC (NMC GROUP)"/>
        <s v="BALSAM AL HADEETHAH PHARMACY (BALSAM GROUP)"/>
        <s v="BALSAM AL JADEEDA PHARMACY (BALSAM GROUP)"/>
        <s v="BANIYAS LIFE PHARMACY BR OF LIFE PHARMACY LLC (LIFE HOME HEALTHCARE LLC)"/>
        <s v="BARSHA ROSE GARDENS PHARMACY LLC (LIFE HOME HEALTHCARE LLC)"/>
        <s v="BAY SQUARE PHARMACY L.L.C (LIFE HOME HEALTHCARE LLC)"/>
        <s v="BETA PHARMACY (ASTER)"/>
        <s v="BETTER LIFE PHARMACY (KARAMA MEDICAL CENTER GROUP)"/>
        <s v="BIN SERAY PHARMACY LLC (LIFE HOME HEALTHCARE LLC)"/>
        <s v="BIN SINA 21 PHARMACY (BIN SINA/ALPHAMED GROUP)"/>
        <s v="BIN SINA CENTRAL PHARMACY (BIN SINA/ALPHAMED GROUP)"/>
        <s v="BIN SINA EMIRATES PHARMACY (BIN SINA/ALPHAMED GROUP)"/>
        <s v="BIN SINA GRAND PHARMACY (BIN SINA/ALPHAMED GROUP)"/>
        <s v="BIN SINA SCIENTIFIC PHARMACY (BIN SINA/ALPHAMED GROUP)"/>
        <s v="BUR JUMAN PHARMACY"/>
        <s v="BURJ AL SAAH PHARMACY"/>
        <s v="CAMBRIDGE PHARMACY LLC"/>
        <s v="CAMBRIDGE PLUS PHARMACY LLC"/>
        <s v="CARE PLUS PHARMACY"/>
        <s v="CARE WELL PHARMACY L.L.C."/>
        <s v="CENTRAL MARKET PHARMACY (ASTER)"/>
        <s v="CENTRAL UNITED PHARMACY (UNITED GROUP)"/>
        <s v="CITY CARE PHARMACY"/>
        <s v="CITY LIFE PHARMACY L.L.C (LIFE HOME HEALTHCARE LLC)"/>
        <s v="CITY PHARMACY"/>
        <s v="CITY SUN PHARMACY (AL CHEMIST HEALTHCARE LLC ) "/>
        <s v="COOPERATIVE PHARMACY (LIFE HOME HEALTHCARE LLC)"/>
        <s v="COUNTRY PHARMACY CO LLC (NEW COUNTRY HEALTHCARE GROUP)"/>
        <s v="CREEK PHARMACY"/>
        <s v="DANIA PHARMACY"/>
        <s v="DAR AL NASEEM PHARMACY LLC"/>
        <s v="DEIRA LIFE PHARMACY L.L.C (LIFE HOME HEALTHCARE LLC)"/>
        <s v="DEIRA PHARMACY L.L.C"/>
        <s v="DIAMOND 3 PHARMACY L.L.C (LIFE HOME HEALTHCARE LLC)"/>
        <s v="DOCIBPHARMACY LLC ( LULU PHARMACY GROUP)"/>
        <s v="DOCTORS PHARMACY (ASTER)"/>
        <s v="DOHA PHARMACY LLC (LIFE HOME HEALTHCARE LLC)"/>
        <s v="DR. RAMI HAMED CENTER PHARMACY "/>
        <s v="DRAGON MART PHARMACY (ASTER)"/>
        <s v="DRAGON PHARMACY FZE (ASTER)"/>
        <s v="DREAM PHARMACY (LIFE HOME HEALTHCARE LLC)"/>
        <s v="DUBAI HOSPITAL PHARMACY (PEACE WORLD GROUP)"/>
        <s v="DUBAI LIFE PHARMACY LLC (LIFE HOME HEALTHCARE LLC)"/>
        <s v="EASTHILL PHARMACY (DR. ISMAIL GROUP)"/>
        <s v="EHSAN PHARMACY (ASTER)"/>
        <s v="EL ASHRAFIA PHARMACY 1 ( EL ASHRAFIA INVESTMENTS LLC)"/>
        <s v="EL ASHRAFIA PHARMACY 3 ( EL ASHRAFIA INVESTMENTS LLC)"/>
        <s v="ELAJ PHARMACY (LIFE HOME HEALTHCARE LLC)"/>
        <s v="ELIXIR PHARMACY (ASTER)"/>
        <s v="EMIRATES PHARMACY LLC"/>
        <s v="ESSA PHARMACY"/>
        <s v="EURO HEALTH PHARMACY (LLC) (AL AIN PHARMACY GROUP)"/>
        <s v="EXPERTS PHARMACY"/>
        <s v="EXTRA LIFE PHARMACY (LIFE HOME HEALTHCARE LLC)"/>
        <s v="FAITH PHARMACY (FAITH GROUP)"/>
        <s v="FAITH WAY PHARMACY LLC (FAITH GROUP)"/>
        <s v="FAJER MIRDIFF PHARMACY"/>
        <s v="FAWAGEE PHARMACY LLC (LIFE HOME HEALTHCARE LLC)"/>
        <s v="FAWAGEE SCIENTIFIC PHARMACY LLC (LIFE HOME HEALTHCARE LLC)"/>
        <s v="FOUR SEASONS PHARMACY (LLC)"/>
        <s v="GATE BETTER LIFE PHARMACY ( KARAMA MEDICAL CENTER GROUP)"/>
        <s v="GHAZAL JUMEIRAH PHARMACY (RELIEF HEALTHCARE GROUP)"/>
        <s v="GMC PHARMACY LLC"/>
        <s v="GOLD LIFE PHARMACY BR OF LIFE PHARMACY LLC  (LIFE HOME HEALTHCARE LLC)"/>
        <s v="GOLDEN LIFE PHARMACY LLC (LIFE HOME HEALTHCARE LLC)"/>
        <s v="GOLDEN SANDS PHARMACY (ASTER)"/>
        <s v="GRAND AL KAUSAR PHARMACY (AL KAUSAR GROUP)"/>
        <s v="GRAND INFINITY PHARMACY LLC"/>
        <s v="GRAND LIFE PHARMACY LLC (LIFE HOME HEALTHCARE LLC)"/>
        <s v="GRAND ROYAL PHARMACY (LIFE HOME HEALTHCARE LLC)"/>
        <s v="GRAND UNITED PHARMACY (UNITED GROUP)"/>
        <s v="GREEN APPLES  PHARMACY "/>
        <s v="GREENS COMMUNITY PHARMACY (COMMUNITY HEALTH SOLUTIONS GROUP)"/>
        <s v="GULF PHARMACY (ARABIAN HOME HEALTHCARE GROUP / GULF DRUG ESTABLISHMENT)"/>
        <s v="HAFSA PHARMACY (DR. ISMAIL GROUP)"/>
        <s v="HALA PHARMACY 13 LLC (LIFE HOME HEALTHCARE LLC)"/>
        <s v="HALA PHARMACY 14 LLC (LIFE HOME HEALTHCARE LLC)"/>
        <s v="HALA PHARMACY 15 LLC (LIFE HOME HEALTHCARE LLC)"/>
        <s v="HALA PHARMACY 16 LLC (LIFE HOME HEALTHCARE LLC)"/>
        <s v="HALA PHARMACY 19 L.L.C (LIFE HOME HEALTHCARE LLC)"/>
        <s v="HAMRIYA LIFE PHARMACY L L C (LIFE HOME HEALTHCARE LLC)"/>
        <s v="HATTA PHARMACY (BADER GROUP)"/>
        <s v="HEALTH FIRST PHARMACY 1 (EX ELITE PHARMACY) (JULPHAR DRUG/PLANET GROUP)"/>
        <s v="HEALTH FIRST PHARMACY 2 (EX DEHAN PHARMACY **) (JULPHAR DRUG/PLANET GROUP)"/>
        <s v="HEALTH FIRST PHARMACY 23 (EX GHALEELAH PHARMACY **) (JULPHAR DRUG/PLANET GROUP)"/>
        <s v="HEALTH FIRST PHARMACY 24 (EX NEW PLANET PHARMACY) (JULPHAR DRUG/PLANET GROUP)"/>
        <s v="HEALTH FIRST PHARMACY 25 (JULPHAR DRUG/PLANET GROUP) "/>
        <s v="HEALTH FIRST PHARMACY 27 (JULPHAR DRUG/PLANET GROUP) "/>
        <s v="HEALTH FIRST PHARMACY 3 (EX SCIENTIFIC PHARMACY **) (JULPHAR DRUG/PLANET GROUP)"/>
        <s v="HEALTH FIRST PHARMACY 30 (JULPHAR DRUG/PLANET GROUP) "/>
        <s v="HEALTH FIRST PHARMACY 33 (JULPHAR DRUG/ PLANET GROUP)"/>
        <s v="HEALTH FIRST PHARMACY 34 (JULPHAR DRUG/ PLANET GROUP)"/>
        <s v="HEALTH FIRST PHARMACY 38 (JULPHAR DRUG/ PLANET GROUP)"/>
        <s v="HEALTH FIRST PHARMACY 39 (JULPHAR DRUG/ PLANET GROUP)"/>
        <s v="HEALTH FIRST PHARMACY 4 (EX ROKEN AL KHALEJ PHARMACY) (JULPHAR DRUG/PLANET GROUP)"/>
        <s v="HEALTH FIRST PHARMACY 41 (JULPHAR DRUG/ PLANET GROUP)"/>
        <s v="HEALTH FIRST PHARMACY 5 (EX DEIRA PHARMACY) (JULPHAR DRUG/PLANET GROUP)"/>
        <s v="HEALTH FIRST PHARMACY 6 (JULPHAR DRUG/PLANET GROUP) "/>
        <s v="HEALTH FIRST PHARMACY 9 (JULPHAR DRUG/ PLANET GROUP)"/>
        <s v="HEALTHY LIFE PHARMACY (LIFE HOME HEALTHCARE LLC)"/>
        <s v="HIGHWAY PHARMACY (ASTER)"/>
        <s v="HILLS COMMUNITY PHARMACY (COMMUNITY HEALTH SOLUTIONS GROUP)"/>
        <s v="IBN AL AZWAR PHARMACY (ASTER)"/>
        <s v="IBN AL HAITHAM PHARMACY (ASTER)"/>
        <s v="IBN BATUTA PHARMACY (UNITED GROUP)"/>
        <s v="IBN ROSHD MODERN PHARMACY"/>
        <s v="IBN ROSHD PHARMACY"/>
        <s v="IBN SINA 35 PHARMACY BR OF IBN SINA GROUP PHARMACY LLC (BIN SINA/ALPHAMED GROUP)"/>
        <s v="IBN SINA 38 PHARMACY (BR OF IBN SINA GROUP PHARMACIES LLC) (BIN SINA/ALPHAMED GROUP)"/>
        <s v="IBN SINA 40 PHARMACY (BR OF IBN SINA GROUP PHARMACIES LLC) (BIN SINA/ALPHAMED GROUP)"/>
        <s v="IBN SINA 43 PHARMACY (BR OF IBN SINA GROUP PHARMACIES LLC (BIN SINA/ALPHAMED GROUP)"/>
        <s v="IBN SINA 44 PHARMACY (BR OF IBN SINA GROUP PHARMACIES LLC (BIN SINA/ALPHAMED GROUP)"/>
        <s v="IBN SINA JUMEIRA PHARMACY (BR OF IBN SINA GROUP PHARMACIES) (BIN SINA/ALPHAMED GROUP)"/>
        <s v="IBN SINA PHARMACY (BIN SINA/ALPHAMED GROUP)"/>
        <s v="IBN SINA THIRTY FOUR PHARMACY (BIN SINA/ALPHAMED GROUP)"/>
        <s v="IBN SINA THIRTY ONE PHARMACY (BIN SINA/ALPHAMED GROUP)"/>
        <s v="IBN SINA THIRTY PHARMACY (BIN SINA/ALPHAMED GROUP)"/>
        <s v="IBN SINA THIRTY THREE PHARMACY (BIN SINA/ALPHAMED GROUP)"/>
        <s v="IBN SINA THIRTY TWO PHARMACY (BIN SINA/ALPHAMED GROUP)"/>
        <s v="IBN SINA TWENTY FIVE PHARMACY (BIN SINA/ALPHAMED GROUP)"/>
        <s v="IBN SINA TWENTY NINE PHARMACY (BIN SINA/ALPHAMED GROUP)"/>
        <s v="IQRA PHARMACY (ASTER)"/>
        <s v="IRAN PHARMACY (LIFE HOME HEALTHCARE LLC)"/>
        <s v="J.B.R LIFE PHARMACY (LIFE HOME HEALTHCARE LLC)"/>
        <s v="JABAL ALI GARDENS PHARMACY (ASTER)"/>
        <s v="JANSONS PHARMACY"/>
        <s v="JBR BAHAR PHARMACY EST. (LIFE HOME HEALTHCARE LLC)"/>
        <s v="JBR MURJAN PHARMACY EST. (LIFE HOME HEALTHCARE LLC)"/>
        <s v="JBR SADAF PHARMACY EST. (LIFE HOME HEALTHCARE LLC)"/>
        <s v="JBR SHAMS PHARMACY LLC (LIFE HOME HEALTHCARE LLC)"/>
        <s v="JUMEIRAH  BETTER LIFE PHARMACY ( KARAMA MEDICAL CENTER GROUP)"/>
        <s v="JVC LIFE PHARMACY LLC (LIFE HOME HEALTHCARE LLC)"/>
        <s v="JVT LIFE PHARMACY LLC (LIFE HOME HEALTHCARE LLC)"/>
        <s v="KAP PHARMACY LLC"/>
        <s v="KAP PHARMACY LLC BRANCH (KAP PHARMACY LLC  GROUP)"/>
        <s v="KARAMA ONE PHARMACY L.L.C (LIFE HOME HEALTHCARE LLC)"/>
        <s v="KHALIDHA PHARMACY"/>
        <s v="KIMS PHARMACY LLC (PART OF KIMS MEDICAL CENTRE)"/>
        <s v="LAMCY PHARMACY (ASTER)"/>
        <s v="LIFE ABU HAIL PHARMACY LLC (LIFE HOME HEALTHCARE LLC)"/>
        <s v="LIFE AID PHARMACY DMCC ( EL ASHRAFIA INVESTMENTS LLC)"/>
        <s v="LIFE AID PHARMACY JLT"/>
        <s v="LIFE AL BADAA PHARMACY L.L.C (LIFE HOME HEALTHCARE LLC)"/>
        <s v="LIFE AL BARSHA PHARMACY (LIFE HOME HEALTHCARE LLC)"/>
        <s v="LIFE AL BARSHA SOUTH FOURTH BR OF LIFE PHARMACY L L C (LIFE HOME HEALTHCARE LLC)"/>
        <s v="LIFE AL HAMRIYA BR OF LIFE PHARMACY LLC (LIFE HOME HEALTHCARE LLC)"/>
        <s v="LIFE AL MIZHAR FIRST BR OF LIFE PHARMACY (LIFE HOME HEALTHCARE LLC)"/>
        <s v="LIFE AL NAHDA PHARMACY L.L.C (LIFE HOME HEALTHCARE LLC)"/>
        <s v="LIFE AL QUSAIS PHARMACY LLC (LIFE HOME HEALTHCARE LLC)"/>
        <s v="LIFE AL RIQQA PHARMACY L.L.C (LIFE HOME HEALTHCARE LLC)"/>
        <s v="LIFE AL SHAB PHARMACY L.L.C (LIFE HOME HEALTHCARE LLC)"/>
        <s v="LIFE AL WARQA PHARMACY LLC (LIFE HOME HEALTHCARE LLC)"/>
        <s v="LIFE AL YALAYIS 1 (BR OF LIFE PHARMACY 3 L.L.C) (LIFE HOME HEALTHCARE LLC)"/>
        <s v="LIFE DIP PHARMACY LLC (LIFE HOME HEALTHCARE LLC)"/>
        <s v="LIFE EXPRESS PHARMACY (LIFE HOME HEALTHCARE LLC)"/>
        <s v="LIFE HOME HEALTHCARE FZ LLC (LIFE HOME HEALTHCARE LLC)"/>
        <s v="LIFE KARAMA PHARMACY (LIFE HOME HEALTHCARE LLC)"/>
        <s v="LIFE MAYFAIR PHARMACY L.L.C (LIFE HOME HEALTHCARE LLC)"/>
        <s v="LIFE MORE PHARMACY (LIFE HOME HEALTHCARE LLC)"/>
        <s v="LIFE MURAQABAT PHARMACY LLC (LIFE HOME HEALTHCARE LLC)"/>
        <s v="LIFE PEARL PHARMACY L.L.C (LIFE HOME HEALTHCARE LLC)"/>
        <s v="LIFE PHARMACY 3 LLC (BRANCH) (LIFE HOME HEALTHCARE LLC)"/>
        <s v="LIFE PHARMACY 3 LLC (LIFE HOME HEALTHCARE LLC)"/>
        <s v="LIFE PHARMACY 3 LLC BRANCH (LIFE HOME HEALTHCARE LLC)"/>
        <s v="LIFE PHARMACY 4 LLC (LIFE HOME HEALTHCARE LLC)"/>
        <s v="LIFE PHARMACY 5 LLC (LIFE HOME HEALTHCARE LLC)"/>
        <s v="LIFE PHARMACY 7 LLC (LIFE HOME HEALTHCARE LLC)"/>
        <s v="LIFE PHARMACY L L C BRANCH (LIFE HOME HEALTHCARE LLC)"/>
        <s v="LIFE PHARMACY LLC (BRANCH) (LIFE HOME HEALTHCARE LLC)"/>
        <s v="LIFE PLUS PHARMACY LLC (LIFE HOME HEALTHCARE LLC)"/>
        <s v="LIFE ROSE PHARMACY LLC (LIFE HOME HEALTHCARE LLC)"/>
        <s v="LIFE TRIDENT PHARMACY L.L.C (LIFE HOME HEALTHCARE LLC)"/>
        <s v="LIFE TWO PHARMACY L.L.C (LIFE HOME HEALTHCARE LLC)"/>
        <s v="LIFE VISION PHARMACY LLC (LIFE HOME HEALTHCARE LLC)"/>
        <s v="LIWA PHARMACY LLC (LIFE HOME HEALTHCARE LLC)"/>
        <s v="LULU BARSHA PHARMACY LLC ( LULU PHARMACY GROUP)"/>
        <s v="LULU CENTRE PHARMACY ( LULU PHARMACY GROUP)"/>
        <s v="LULU KARAMA PHARMACY LLC ( LULU PHARMACY GROUP)"/>
        <s v="LUQMAN PHARMACY (SUSPENDED WEF. 15.11.2015)"/>
        <s v="MADINAT AL KAUSAR PHARMACY (AL KAUSAR GROUP)"/>
        <s v="MANSION PHARMACY L.L.C (LIFE HOME HEALTHCARE LLC)"/>
        <s v="MARIAM NEW PHARMACY (ASTER)"/>
        <s v="MARINA CARE PHARMACY LLC"/>
        <s v="MARINA CENTER PHARMACY  (MARINA GROUP)"/>
        <s v="MARINA GREENS PHARMACY  (MARINA GROUP)"/>
        <s v="MARINA JUMEIRAH PHARMACY  (MARINA GROUP)"/>
        <s v="MARINA LIFE PHARMACY LLC (LIFE HEALTHCARE GROUP)"/>
        <s v="MARINA MIRDIFF PHARMACY  (MARINA GROUP)"/>
        <s v="MARINA PEARL PHARMACY (ASTER GROUP)"/>
        <s v="MARINA PHARMACY BORJ STATION LLC (MARINA GROUP)"/>
        <s v="MARINA PHARMACY CITY CENTER STATION LLC (MARINA GROUP)"/>
        <s v="MARINA PHARMACY GATE  (MARINA GROUP)"/>
        <s v="MARINA PHARMACY LLC (MARINA GROUP)"/>
        <s v="MARINA PHARMACY OASIS FZCO  (MARINA GROUP)"/>
        <s v="MARINA PHARMACY OLD TOWN  (MARINA GROUP)"/>
        <s v="MARINA PHARMACY PALM FZCO  (MARINA GROUP)"/>
        <s v="MARINA PHARMACY PARK  (MARINA GROUP)"/>
        <s v="MARINA STAR PHARMACY (MARINA GROUP)"/>
        <s v="MARINA VIEW PHARMACY LLC (LIFE HOME HEALTHCARE LLC)"/>
        <s v="MARSA LIFE PHARMACY L.L.C (LIFE HOME HEALTHCARE LLC)"/>
        <s v="MARYAM PHARMACY (ASTER)"/>
        <s v="MASHREQ PHARMACY (FAITH GROUP)"/>
        <s v="MED SAVE PHARMACY (ASTER)"/>
        <s v="MEDI GREEN  PHARMACY LLC "/>
        <s v="MEDI LINK PHARMACY"/>
        <s v="MEDI PLUS PHARMACY LLC"/>
        <s v="MEDI PRIME AL MIZHAR PHARMACY LLC (PRIME GROUP)"/>
        <s v="MEDI PRIME PHARMACY  AL QUSAIS  BR OF PRIME MEDICAL CENTER LLC  (PRIME GROUP)"/>
        <s v="MEDI PRIME PHARMACY LLC (PRIME GROUP)"/>
        <s v="MEDI PRIME PHARMACY MOTOR CITY (BR OF MEDI PRIME PHARMACY (LLC) (PRIME GROUP)"/>
        <s v="MEDICINA 1 PHARMACY (MEDICINA GROUP)"/>
        <s v="MEDICINA 2 PAHMARCY (MEDICINA GROUP)"/>
        <s v="MEDICINA AL FAHID PHARMACY (MEDICINA GROUP)"/>
        <s v="MEDICINA BEACH ROAD PHARMACY (MEDICINA GROUP)"/>
        <s v="MEDICINA FIRST PHARMACY (MEDICINA GROUP)"/>
        <s v="MEDICINA PHARMACY 5 (MEDICINA GROUP)"/>
        <s v="MEDICINA PHARMACY 6 (MEDICINA GROUP)"/>
        <s v="MEDICINA PHARMACY 7 (MEDICINA GROUP)"/>
        <s v="MEDICINE SHOPPE MICRO PHARMACY (ASTER)"/>
        <s v="MEDICINE SHOPPE PHARMACY (ASTER)"/>
        <s v="MEDICOM PHARMACY (FORMERLY KNOWN AS AL PHARABI PHARMACY) (ASTER)"/>
        <s v="MEDICOM PHARMACY 1 (FORMERLY KNOWN AS AL JAMEYA PHARMACY) (ASTER)"/>
        <s v="MEDICOM PHARMACY 10 (FORMERLY KNOWN AS AL SABA PHARMACY) (ASTER)"/>
        <s v="MEDICOM PHARMACY 11 (FORMERLY KNOWN AS NEW FLAME PHARMACY) (ASTER)"/>
        <s v="MEDICOM PHARMACY 12 (FORMERLY KNOWN AS DUBAI CENTURY PHARMACY) (ASTER)"/>
        <s v="MEDICOM PHARMACY 13 (FORMERLY KNOWN AS HOME PHARMACY) (ASTER)"/>
        <s v="MEDICOM PHARMACY 14 (ASTER)"/>
        <s v="MEDICOM PHARMACY 15 (RELIEF HEALTHCARE GROUP)"/>
        <s v="MEDICOM PHARMACY 16 (RELIEF HEALTHCARE GROUP)"/>
        <s v="MEDICOM PHARMACY 2 (FORMERLY KNOWN AS AL WASL PHARMACY) (ASTER)"/>
        <s v="MEDICOM PHARMACY 3 (FORMERLY KNOWN AS WORLD PHARMACY) (ASTER)"/>
        <s v="MEDICOM PHARMACY 34 LLC (RELIEF HEALTHCARE GROUP)"/>
        <s v="MEDICOM PHARMACY 4 (FORMER KNOWN AS TOWN PHARMACY) (ASTER)"/>
        <s v="MEDICOM PHARMACY 5 (FORMERLY KNOWN AS EMIRATES COOPERATIVE SOCIETY PHARMACY) (ASTER)"/>
        <s v="MEDICOM PHARMACY 6 (FORMERLY KNOWN AS MAZAYA PHARMACY) (ASTER)"/>
        <s v="MEDICOM PHARMACY 7 (FORMERLY KNOWN AS FLAME PHARMACY) (ASTER)"/>
        <s v="MEDICOM PHARMACY 8 (FORMERLY KNOWN AS CENTURY PHARMACY) (ASTER)"/>
        <s v="MEDICOM PHARMACY 9 (FORMERLY KNOWN AS AL QEMMA PHARMACY) (ASTER)"/>
        <s v="MEDICURE PHARMACY"/>
        <s v="MEDICURE PHARMACY BRANCH"/>
        <s v="MEDILIFE PHARMACY LLC (LIFE HOME HEALTHCARE LLC)"/>
        <s v="MEDIPRIME PHARMACY RTA ( MEDI PRIME GROUP)"/>
        <s v="MEDSHOP GARDEN PHARMACY (ASTER)"/>
        <s v="MEDYMART PHARMACY LLC "/>
        <s v="MEDZE PHARMACY BR MEDZE HEALTH CARE LLC"/>
        <s v="MEZHAR LIFE PHARMACY (LIFE HOME HEALTHCARE LLC)"/>
        <s v="MIRDIF PHARMACY"/>
        <s v="MODERN FAMILY PHARMACY LLC (PART OF MODERN FAMILY CLINIC)"/>
        <s v="MODERN IBN SINA PHARMACY (BIN SINA/ALPHAMED GROUP)"/>
        <s v="MODERN LIFE PHARMACY (LIFE HOME HEALTHCARE LLC)"/>
        <s v="MODERN MEDI PRIME PHARMACY LLC (PRIME GROUP)"/>
        <s v="MOTHER PHARMACY (ABDULLA GROUP OF PHARMACIES)"/>
        <s v="MOTOR COMMUNITY PHARMACY (COMMUNITY HEALTH SOLUTIONS GROUP)"/>
        <s v="MUHAISNA STAR PHARMACY (AL CHEMIST HEALTHCARE LLC )"/>
        <s v="MURIAT PHARMACY L.L.C."/>
        <s v="MUSALAH ALQOUZE PHARMACY"/>
        <s v="MUSALLA SONAPOOR PHARMACY "/>
        <s v="MUSALLA TOWER PHARMACY"/>
        <s v="MUSTAFA PHARMACY"/>
        <s v="NAD AL HAMAR PHARMACY (FAITH GROUP)"/>
        <s v="NAEEM PHARMACY"/>
        <s v="NAKHEEL PHARMACY"/>
        <s v="NATURE'S LIFE PHARMACY LLC (LIFE HOME HEALTHCARE LLC)"/>
        <s v="NEW  BETTER LIFE PHARMACY ( KARAMA MEDICAL CENTER GROUP)"/>
        <s v="NEW AL KANZ PHARMACY (BRANCH) (LIFE HOME HEALTHCARE LLC)"/>
        <s v="NEW AL KANZ PHARMACY (MAG214) (LIFE HOME HEALTHCARE LLC)"/>
        <s v="NEW AL NAHDA PHARMACY (LIFE HOME HEALTHCARE LLC)"/>
        <s v="NEW AL QUOZ PHARMACY (ASTER)"/>
        <s v="NEW AL SHIFA PHARMACY (ASTER)"/>
        <s v="NEW ALHADIQA PHARMCY L.L.C (LIFE HOME HEALTHCARE LLC)"/>
        <s v="NEW ASTER PHARMACY JLT (ASTER)"/>
        <s v="NEW BIN SINA PHARMACY (BIN SINA/ALPHAMED GROUP)"/>
        <s v="NEW DOHA PHARMACY (LIFE HOME HEALTHCARE LLC)"/>
        <s v="NEW GRAND 1 PHARMACY (LIFE HOME HEALTHCARE LLC)"/>
        <s v="NEW GRAND MURAQABAT PHARMACY (LIFE HOME HEALTHCARE LLC)"/>
        <s v="NEW IBN SINA PHARMACY (BIN SINA/ALPHAMED GROUP)"/>
        <s v="NEW MAMZAR PHARMACY (LIFE HOME HEALTHCARE LLC)"/>
        <s v="NEW MANKHOOL PHARMACY LLC (AL MANKHOOL PHARMACY GROUP)"/>
        <s v="NEW MAZAYA PHARMACY EST. (LIFE HOME HEALTHCARE LLC)"/>
        <s v="NEW MEDI PRIME PHARMACY LLC (PRIME GROUP)"/>
        <s v="NEW MEDICINA PHARMACY (MEDICINA GROUP)"/>
        <s v="NEW MOTOR CITY PHARMACY L.L.C (LIFE HOME HEALTHCARE LLC)"/>
        <s v="NEW NAD RASHID PHARMACY"/>
        <s v="NEW SALAHALDIN PHARMACY FZE (LIFE HOME HEALTHCARE LLC)"/>
        <s v="NEW SILICON PHARMACY BR OF LIFE PHARMACY (LIFE PHARMACY GROUP)"/>
        <s v="NEW SMILE PHARMACY (DR. ISMAIL GROUP)"/>
        <s v="NEW SUPERCARE PHARMACY MEDIA CITY  (SUPER CARE GROUP)"/>
        <s v="NILE PHARMACY LLC  (RELIEF HEALTHCARE GROUP)"/>
        <s v="NOOR AL IMAN PHARMACY (LIFE HOME HEALTHCARE LLC)"/>
        <s v="NOOR AL MAMZAR PHARMACY (LIFE HOME HEALTHCARE LLC)"/>
        <s v="NOOR AL QUSAIS PHARMACY LLC"/>
        <s v="NOOR AL SATWA PHARMACY"/>
        <s v="NOOR AL SHEFAA PHARMACY LLC  (LIFE HOME HEALTHCARE LLC)"/>
        <s v="NOUR AL SABA PHARMACY JLT (SULTAN GROUP)"/>
        <s v="NOVO PHARMACY LLC ( EX FAMILY HEALTH PHARMACY LLC)"/>
        <s v="OASIS LIFE PHARMACY (LIFE HOME HEALTHCARE LLC)"/>
        <s v="ONYX PHARMACY "/>
        <s v="ONYX PHARMACY (BRANCH ONYX PHARMACY)"/>
        <s v="PALACE PHARMACY"/>
        <s v="PALM STRIP PHARMACY (LIFE HOME HEALTHCARE LLC)"/>
        <s v="PANACEA PHARMACY MADINAT (BR OF ASTER PHARMACIES GROUP LLC) (ASTER)"/>
        <s v="PANACEA PHARMACY REEF (ASTER)"/>
        <s v="PARK BETTER LIFE PHARMACY (KARAMA MEDICAL CENTER GROUP)"/>
        <s v="PEOPLE PHARMACY LLC (ALPHA GROUP)"/>
        <s v="PREMIER PHARMACY  (LIFE HOME HEALTHCARE LLC)"/>
        <s v="PRISTINE PHARMACY L.L.C (LIFE HOME HEALTHCARE LLC)"/>
        <s v="PROTECTION PHARMACY (SAME AS AL WOQAYA PHARMACY)"/>
        <s v="QALB AL IMAN PHARMACY(LLC) (FAITH GROUP)"/>
        <s v="QAMAR AL SATWA PHARMACY L.L.C."/>
        <s v="RAK PHARMACY BR OF ARABIAN HEALTHCARE GROUP LLC"/>
        <s v="RAMADA LIFE PHARMACY (LIFE HOME HEALTHCARE LLC)"/>
        <s v="RAND PHARMACY"/>
        <s v="RAS AL KHOR PHARMACY (PEACE WORLD GROUP)"/>
        <s v="RASHID PHARMACY (ASTER)"/>
        <s v="REAL 10 PHARMACY LLC (LIFE HOME HEALTHCARE LLC)"/>
        <s v="REAL 3 PHARMACY L.L.C (LIFE HOME HEALTHCARE LLC)"/>
        <s v="REAL 4 PHARMACY L.L.C (LIFE HOME HEALTHCARE LLC)"/>
        <s v="REAL 5 PHARAMACY LLC (LIFE HOME HEALTHCARE LLC)"/>
        <s v="REAL 6 PHARMACY L.L.C (LIFE HOME HEALTHCARE LLC)"/>
        <s v="REAL 7 PHARMACY DMCC (LIFE HOME HEALTHCARE LLC)"/>
        <s v="REAL ONE PHARMACY L.L.C (LIFE HOME HEALTHCARE LLC)"/>
        <s v="REAL PHARMACY (LIFE HOME HEALTHCARE LLC)"/>
        <s v="RELIEF PHARMACY (RELIEF HEALTHCARE GROUP)"/>
        <s v="RIGHTAID PHARMACY"/>
        <s v="RIVIERA LIFE PHARMACY LLC (LIFE HOME HEALTHCARE LLC)"/>
        <s v="ROKN AL MEZHER PHARMACY (FAITH GROUP)"/>
        <s v="ROYAL GRAND PHARMACY (LIFE HOME HEALTHCARE LLC)"/>
        <s v="ROYAL LIFE PHARMACY LLC (LIFE HOME HEALTHCARE LLC)"/>
        <s v="ROYAL MARINA PHARMACY (LIFE HOME HEALTHCARE LLC)"/>
        <s v="ROYAL MEMZAR PHARMACY (LIFE HOME HEALTHCARE LLC)"/>
        <s v="ROYAL PHARMACY LLC (LIFE HOME HEALTHCARE LLC)"/>
        <s v="RUBY PHARMACY (NEW SANAIYA GROUP)"/>
        <s v="RX PHARMACY"/>
        <s v="SAFA SOCIETY PHARMACY LLC (LIFE HOME HEALTHCARE LLC)"/>
        <s v="SAHARA AL MANKHOOL PHARMACY LLC (AL MANKHOOL PHARMACY GROUP)"/>
        <s v="SAHARA PHARMACY"/>
        <s v="SAIF PHARMACY"/>
        <s v="SALAH ALDIN PHARMACY LLC (LIFE HOME HEALTHCARE LLC)"/>
        <s v="SAMARY PHARMACY"/>
        <s v="SAMER PHARMACY LLC (LIFE HOME HEALTHCARE LLC)"/>
        <s v="SANA PHARMACY (BADER GROUP)"/>
        <s v="SARA PHARMACY (ASTER)"/>
        <s v="SEHA PHARMACY L.L.C"/>
        <s v="SHINDAGA PHARMACY (ASTER)"/>
        <s v="SMILE PHARMACY (DR. ISMAIL GROUP)"/>
        <s v="SONDOS PHARMACY"/>
        <s v="SPECIAL CARE PHARMACY (UNITED GROUP)"/>
        <s v="SULTAN PHARMACY (SULTAN GROUP PHARMACY)"/>
        <s v="SUPER CARE PHARMACY 28 (SUPER CARE GROUP)"/>
        <s v="SUPER CARE PHARMACY MARSA (SUPER CARE GROUP)"/>
        <s v="SUPER CARE PHARMACY MIRDIF 2 (SUPER CARE GROUP)"/>
        <s v="SUPER CARE PHARMACY SHEIKH ZAYED (SUPER CARE GROUP)"/>
        <s v="SUPER CARE PHARMACY WASL SQUARE (SUPER CARE GROUP)"/>
        <s v="SUPER LIFE PHARMACY LLC (LIFE HOME HEALTHCARE LLC)"/>
        <s v="SUPERCARE EMIRATES PHARMACY  (SUPER CARE GROUP)"/>
        <s v="SUPERCARE GARDENS PHARMACY  (SUPER CARE GROUP)"/>
        <s v="SUPERCARE JUMEIRAH PHARMACY (FORMERLY KNOWN AS AL KHAYYAM PHARMACY)  (SUPER CARE GROUP)"/>
        <s v="SUPERCARE MANKHOOL PHARMACY (SUPER CARE GROUP)"/>
        <s v="SUPERCARE PHARMACY  (ALSO KNOWN AS DAWN PHARMACY) (SUPER CARE GROUP)"/>
        <s v="SUPERCARE PHARMACY  ASWAAQ - UMM SUQUEIM (SUPER CARE GROUP)"/>
        <s v="SUPERCARE PHARMACY  UMM SUQUEIM (SUPER CARE GROUP)"/>
        <s v="SUPERCARE PHARMACY AL THANYA (SUPER CARE GROUP)"/>
        <s v="SUPERCARE PHARMACY ARABIAN PHARMACY  (SUPER CARE GROUP)"/>
        <s v="SUPERCARE PHARMACY DCC (SUPER CARE GROUP)"/>
        <s v="SUPERCARE PHARMACY DIP (SUPER CARE GROUP)"/>
        <s v="SUPERCARE PHARMACY DUBAI MALL  (SUPER CARE GROUP)"/>
        <s v="SUPERCARE PHARMACY DUBAI SILICON OASIS (SUPER CARE GROUP)"/>
        <s v="SUPERCARE PHARMACY FESTIVAL CITY  (SUPER CARE GROUP)"/>
        <s v="SUPERCARE PHARMACY JLT (SUPER CARE GROUP)"/>
        <s v="SUPERCARE PHARMACY MIRDIFF (SUPER CARE GROUP)"/>
        <s v="SUPERCARE PHARMACY OASIS CENTRE (SUPER CARE GROUP)"/>
        <s v="SUSTAINABLE LIFE PHARMACY LLC (LIFE HOME HEALTHCARE LLC)"/>
        <s v="SWISS PHARMACY L.L.C ( AL ANABER PHARMACY GROUP)"/>
        <s v="TAJ PHARMACY (LIFE HOME HEALTHCARE LLC)"/>
        <s v="TARIQ PHARMACY (LIFE HOME HEALTHCARE LLC)"/>
        <s v="THORAYA AL MADENA PHARMACY "/>
        <s v="THUMBAY PHARMACY 10 BRANCH OF THUMBAY PHARMACY LLC  ( THUMBAY PHARMACY GROUP)"/>
        <s v="THUMBAY PHARMACY 13 BRANCH OF THUMBAY PHARMACY LLC ( THUMBAY PHARMACY GROUP)"/>
        <s v="THUMBAY PHARMACY 14 BRANCH OF THUMBAY PHARMACY LLC ( THUMBAY PHARMACY GROUP)"/>
        <s v="THUMBAY PHARMACY 2 BR OF THUMBAY PHARMACY LLC (THUMBAY GROUP) ( EX ARBASH PHARMACY (PEACE WORLD GROUP)"/>
        <s v="THUMBAY PHARMACY 3 BRANCH OF THUMBAY PHARMACY LLC (THUMBAY GROUP) ( EX AL DIWAN PHARMACY (PEACE WORLD GROUP)"/>
        <s v="THUMBAY PHARMACY 4 LLC BRANCH ( THUMBAY PHARMACY GROUP)"/>
        <s v="THUMBAY PHARMACY 5 BRANCH OF THUMBAY PHARMACY LLC ( THUMBAY PHARMACY GROUP)"/>
        <s v="THUMBAY PHARMACY 6 LLC BRANCH ( THUMBAY PHARMACY GROUP)"/>
        <s v="THUMBAY PHARMACY 7 BRANCH OF THUMBAY PHARMACY LLC ( THUMBAY PHARMACY GROUP)"/>
        <s v="THUMBAY PHARMACY 8 BRANCH OF THUMBAY PHARMACY LLC ( THUMBAY PHARMACY GROUP)"/>
        <s v="THUMBAY PHARMACY DUBAI  ( THUMBAY PHARMACY GROUP)"/>
        <s v="THUMBAY PHARMACY LLC BRANCH (THUMABY GROUP) (EX LIFE LINE PHARMACY (PEACE WORLD GROUP)"/>
        <s v="THUMBAY PHARMACY LLC BRANCH RAS AL KHOR (THUMBAY GROUP)"/>
        <s v="THUMBAY PHARMACY ONE BR OF THUMBAY PHARMACY LLC ( THUMBAY PHARMACY GROUP)"/>
        <s v="TIMES SQUARE PHARMACY ( AL ANABER PHARMACY GROUP)"/>
        <s v="TOWN LIFE PHARMACY (LIFE HOME HEALTHCARE LLC)"/>
        <s v="TRACKS COMMUNITY PHARMACY (COMMUNITY HEALTH SOLUTIONS GROUP)"/>
        <s v="TRAM LIFE PHARMACY L.L.C (LIFE HOME HEALTHCARE LLC)"/>
        <s v="UMM HURAIR PHARMACY (ASTER)"/>
        <s v="UNICARE PHARMACY LLC (EX UNICARE PHARMACY)"/>
        <s v="UNION PHARMACY (ASTER)"/>
        <s v="UNITED MEDICAL CENTER PHARMCAY"/>
        <s v="UNITED PHARMACY (UNITED GROUP)"/>
        <s v="UNIVERSITY PHARMACY"/>
        <s v="UPTOWN PHARMACY (ASTER)"/>
        <s v="VASAN EYECARE PHARMACY"/>
        <s v="VCARE PHARMACY LLC"/>
        <s v="VILLAGE PHARMACY"/>
        <s v="WELLFAST  PHARMACY LLC"/>
        <s v="WEST HILL PHARMACY (DR. ISMAIL GROUP)"/>
        <s v="WESTON PHARMACY LLC"/>
        <s v="XIE HE PHARMACY LLC "/>
        <s v="YACOUB PHARMACY (ASTER)"/>
        <s v="YARA PHARMACY LLC (LIFE HOME HEALTHCARE LLC)"/>
        <s v="YASEEN PHARMACY LLC"/>
        <s v="YASSAT LIFE PHARMACY  (LIFE PHARMACY GROUP)"/>
        <s v="YASSAT LIFE PHARMACY LLC (LIFE HOME HEALTHCARE LLC)"/>
        <s v="ZABEEL PHARMACY (ASTER)"/>
        <s v="ZAHRAT AL MAMZAR PHARMACY (SULTAN GROUP PHARMACY)"/>
        <s v="ZAM ZAM PHARMACY LLC"/>
        <s v="ZAYD PHARMACY (LIFE HOME HEALTHCARE LLC)"/>
        <s v="ZULEKHA PHARMACY LLC"/>
        <s v="AL SHARQ PHARMACY (AL SHARQ HEALTHCARE GROUP)"/>
        <s v="ASTER PHARMACY 8 (ASTER)"/>
        <s v="EMIRATES PHARMACY"/>
        <s v="FAMILY PHARMACY (AL SHARQ HEALTHCARE GROUP)"/>
        <s v="HEALTH FIRST 19 PHARMACY DIBBA BR (EX DIBBA PHARMACY **) (JULPHAR DRUG/PLANET GROUP)"/>
        <s v="HEALTH FIRST 20 PHARMACY DIBBA BR (EX SAFAD PHARMACY **)(JULPHAR DRUG/PLANET GROUP)"/>
        <s v="HEALTH FIRST PHARAMCY 18 (EX SIJI PHARMACY **) (JULPHAR DRUG/PLANET GROUP)"/>
        <s v="HEALTH FIRST PHARMACY 16 (EX FUJAIRAH PHARMACY **) (JULPHAR DRUG/PLANET GROUP)"/>
        <s v="HEALTH FIRST PHARMACY 21 - FUJAIRAH BRANCH (JULPHAR DRUG/PLANET GROUP)"/>
        <s v="HEALTH FIRST PHARMACY 26 - FUJAIRAH BRANCH (JULPHAR DRUG/PLANET GROUP)"/>
        <s v="HIKMA PHARMACY (AL SHARQ HEALTHCARE GROUP)"/>
        <s v="LULU DIBBA PHARMACY LLC ( LULU PHARMACY GROUP)"/>
        <s v="MEDICINA PHARMACY 20  FUJAIRAH BRANCH (MEDICINA GROUP)"/>
        <s v="MOZOON PHARMACY"/>
        <s v="NATIONAL MEDICAL CENTRE PHARMACY (NATIONAL MEDICAL CENTRE GROUP)"/>
        <s v="THAYBA PHARMACY *** (ASTER)"/>
        <s v="THUMBAY PHARMACY 12   (THUMBAY GROUP)"/>
        <s v="THUMBAY PHARMACY 17   (THUMBAY GROUP)"/>
        <s v="THUMBAY PHARMACY 6 FUJAIRAH (THUMBAY GROUP)"/>
        <s v="AHLAN PHARMACY (FAITH GROUP)"/>
        <s v="AL ARAIBI PHARMACY"/>
        <s v="AL DANAN PHARMACY"/>
        <s v="AL HAMRAA PHARMACY"/>
        <s v="AL HUDA PHARMACY"/>
        <s v="AL JISR PHARMACY (AL NAKHEEL PHARMACY GROUP)"/>
        <s v="AL LULU RAK PHARMACY LLC ( LULU PHARMACY GROUP)"/>
        <s v="AL NAEEM PHARMACY ** (JULPHAR DRUG/PLANET GROUP) "/>
        <s v="AL NAKHEEL PHARMACY (AL NAKHEEL PHARMACY GROUP)"/>
        <s v="AL SUWAIDI PHARMACY"/>
        <s v="AL WATANIA PHARMACY (AL NAKHEEL PHARMACY GROUP)"/>
        <s v="AL ZAHRAWI PHARMACY"/>
        <s v="ASTER PHARMACIES GROUP LLC RAK BRANCH (ASTER)"/>
        <s v="BALSAM PHARMACY"/>
        <s v="CENTRAL PHARMACY ** (JULPHAR DRUG/PLANET GROUP)"/>
        <s v="CORNICHE PHARMACY LLC (AL NAKHEEL PHARMACY GROUP)"/>
        <s v="EMIRATES DUBAI PHARMACY LLC RAK BRANCH"/>
        <s v="HALA PHARMACY21 (LIFE HOME HEALTHCARE LLC)"/>
        <s v="HALA PHARMACY22 (RAK) (LIFE HOME HEALTHCARE LLC)"/>
        <s v="HEALTH FIRST PHARMACY (JULPHAR DRUG/ PLANET GROUP)"/>
        <s v="HEALTH FIRST PHARMACY 13 (EX INTERNATIONAL PHARMACY **) (JULPHAR DRUG/PLANET GROUP)"/>
        <s v="HEALTH FIRST PHARMACY 14 (EX AL RAMS PHARMACY **) (JULPHAR DRUG/PLANET GROUP)"/>
        <s v="HEALTH FIRST PHARMACY 15 (EX MAKKAH PHARMACY) ** (JULPHAR DRUG/PLANET GROUP)"/>
        <s v="HEALTH FIRST PHARMACY 22 (EX MANAR PHARMACY **) (JULPHAR DRUG/PLANET GROUP)"/>
        <s v="IBNSINA AL MARKAZEIA PHARMACY LLC"/>
        <s v="INDIAN PHARMACY (AL NAKHEEL PHARMACY GROUP)"/>
        <s v="MARHABA AL JADEEDA PAHRMACY"/>
        <s v="MARHABA PHARMACY"/>
        <s v="MEDICAL CENTRE PHARMACY"/>
        <s v="MEDICINA PHARMACY 27 (MEDICINA GROUP)"/>
        <s v="MEDICOM 23 PHARMACY (ASTER)"/>
        <s v="MODERN PHARMACY (AL NAKHEEL PHARMACY GROUP)"/>
        <s v="NMC ROYAL PHARMACY ( EX ROYAL PHARMACY - RAK)"/>
        <s v="NOORA PHARMACY (NOORA PHARMACY GROUP)"/>
        <s v="RAS AL KHAIMAH AL NAKHEEL PHARMACY"/>
        <s v="RAS AL KHAIMAH PHARMACY AL HAMRA"/>
        <s v="SHIFA AL JAZEERAH PHARMACY LLC"/>
        <s v="THUMBAY PHARMACY 10 ( THUMBAY PHARMACY GROUP)"/>
        <s v="THUMBAY PHARMACY 11 (THUMBAY GROUP)"/>
        <s v="THUMBAY PHARMACY 9 ( THUMBAY PHARMACY GROUP)"/>
        <s v="ABU SHAGHARA PHARMACY"/>
        <s v="AHMED AL HADITHAH PHARMACY"/>
        <s v="AKNAF BAIT AL MAQDES PHARMACY LLC"/>
        <s v="AL AIELAH AL SAEEDA PHARMACY "/>
        <s v="AL AMAN PHARMACY (AL AMAN PHARMACY GROUP) "/>
        <s v="AL AQSA PHARAMCY (FAITH GROUP)"/>
        <s v="AL BASMA PHARMACY"/>
        <s v="AL BAWSALAH PHARMACY "/>
        <s v="AL BAYAN PHARMACY (ABDULLA AL MUTAWA GROUP)"/>
        <s v="AL BUHAIRAH PHARMACY (JULPHAR DRUG/PLANET GROUP)"/>
        <s v="AL BURJ PHARMACY (ABDULLA AL MUTAWA GROUP)"/>
        <s v="AL BUSTAN PHARMACY (BAIT AL MAQDES AL JADEEDAH PHARMACY GROUP) "/>
        <s v="AL CORNICHE PHARMACY"/>
        <s v="AL DIWAN PHARMACY (ABDULLA AL MUTAWA GROUP)"/>
        <s v="AL FAJER PHARMACY"/>
        <s v="AL FARDAN CENTRE PHARMACY LLC (LIFE HOME HEALTHCARE LLC)"/>
        <s v="AL FARES PHARMACY (BAIT AL MAQDES AL JADEEDAH PHARMACY GROUP) "/>
        <s v="AL FAROOQ PHARAMCY (FAITH GROUP)"/>
        <s v="AL GIBRAN PHARMACY"/>
        <s v="AL GOWAIR PHARMACY (ABDULLA AL MUTAWA GROUP)"/>
        <s v="AL HASHMI PHARMACY"/>
        <s v="AL HIKMA PHARMACY"/>
        <s v="AL HUDA PHARMACY (ABDULLA AL MUTAWA GROUP)"/>
        <s v="AL HURIYA PHARMACY"/>
        <s v="AL INAYA PHARMACY (SAME WITH CARE PHARMACY) (RELIEF HEALTHCARE GROUP)"/>
        <s v="AL ITEKAL PHARMACY"/>
        <s v="AL KANARY PHARMACY"/>
        <s v="AL KHULOOD PHARMACY LLC"/>
        <s v="AL KINDI PHARMACY"/>
        <s v="AL MAJAZ PHARMACY (ASTER)"/>
        <s v="AL MAJD PHARMACY "/>
        <s v="AL MALEHA PHARMACY"/>
        <s v="AL MANARAH PHARMACY (ASTER)"/>
        <s v="AL MANSOOR PHARMACY (LIFE HOME HEALTHCARE LLC)"/>
        <s v="AL MUBARAK CENTRE PHARMACY"/>
        <s v="AL MUSALLA PHARMACY"/>
        <s v="AL MUSTAQBAL PHARMACY (NOORA PHARMACY GROUP)"/>
        <s v="AL MUTAWA PHARMACY (ABDULLA AL MUTAWA GROUP)"/>
        <s v="AL NAHDA PHARMACY"/>
        <s v="AL NAHR PHARMACY LLC"/>
        <s v="AL NUZHA PHARMACY (COMMUNITY HEALTH SOLUTIONS GROUP)"/>
        <s v="AL QASIMIAH PHARMACY LLC "/>
        <s v="AL RAHMAH PHARMACY"/>
        <s v="AL RAJAA PHARMACY"/>
        <s v="AL RAZY PHARMACY  (SULTAN GROUP PHARMACY)"/>
        <s v="AL REHAB PHARMACY"/>
        <s v="AL RIYADH PHARMACY"/>
        <s v="AL SADIQ PHARMACY"/>
        <s v="AL SAHA PHARMACY LLC (LIFE HOME HEALTHCARE LLC)"/>
        <s v="AL SAIF PHARMACY (LMC GROUP)"/>
        <s v="AL SAJAA PHARMACY LLC"/>
        <s v="AL SALAM PHARMACY (ABDULLA AL MUTAWA GROUP)"/>
        <s v="AL SALAMAH PHARMACY"/>
        <s v="AL SAMAH PHARMACY LLC"/>
        <s v="AL SEHA AL KUBRA PHARMACY LLC"/>
        <s v="AL SHAM PHARMACY (NEW COUNTRY HEALTHCARE GROUP)"/>
        <s v="AL SHIFA UROPI PHARMACY LLC"/>
        <s v="AL SHUALLA PHARMACY *** (ASTER)"/>
        <s v="AL SOOR PHARMACY"/>
        <s v="AL TAIF PHARMACY (LIFE HOME HEALTHCARE LLC)"/>
        <s v="AL TAJ PHARMACY LLC"/>
        <s v="AL WAFA PHARMACY"/>
        <s v="AL WAFA PHARMACY (NOORA PHARMACY GROUP)"/>
        <s v="AL WASHAH  PHARMACY LLC "/>
        <s v="ALBARSHA PHARMACY (LIFE HOME HEALTHCARE LLC)"/>
        <s v="ALNAJIM ALAZRAQ PHARMACY (LIFE HOME HEALTHCARE LLC)"/>
        <s v="ALSHIFA ALAFIAH PHARMACY LLC "/>
        <s v="ANAS PHARMACY"/>
        <s v="ASTER AL BUHAIRAH PHARMACY (ASTER)"/>
        <s v="ASTER PHARMACY 106 (ASTER)"/>
        <s v="ASTER PHARMACY 107(ASTER)"/>
        <s v="ASTER PHARMACY 108  ( ASTER)"/>
        <s v="ASTER PHARMACY 121 (ASTER)"/>
        <s v="ASTER PHARMACY 125  ( ASTER)"/>
        <s v="ATLAS PHARMACY"/>
        <s v="BAB AL SHIFA PHARMACY LLC "/>
        <s v="BAIT AL DAWAA PHARMACY "/>
        <s v="BAIT AL MAQDES AL JADEEDAH PHARMACY (BAIT AL MAQDES AL JADEEDAH PHARMACY GROUP) "/>
        <s v="BAIT AL MAQDES PHARMACY LLC (BAIT AL MAQDES AL JADEEDAH PHARMACY GROUP) "/>
        <s v="BAIT AL SHIFA PHARMACY  (ZAM ZAM PHARMACY LLC GROUP )"/>
        <s v="BILAL PHARMACY"/>
        <s v="BIN KHALDOON PHARMACY"/>
        <s v="BIN SINA CENTRAL PHARMACY *** (BIN SINA/ALPHAMED GROUP)"/>
        <s v="BIN SINA GRAND PHARMACY *** (BIN SINA/ALPHAMED GROUP)"/>
        <s v="BOORJ AL ROLLA PHARMACY"/>
        <s v="BORJ SARAH PHARMACY"/>
        <s v="BURJ AL MAJAZ PHARMACY LLC"/>
        <s v="COOPERATIVE PHARMACY"/>
        <s v="CRISTAL PHARMACY (ASTER)"/>
        <s v="DANA PHARMACY (ABDULLA AL MUTAWA GROUP)"/>
        <s v="DANAT ASLSHARQ PHARMACY"/>
        <s v="DARARY PHARMACY (NOORA PHARMACY GROUP)"/>
        <s v="DELMON PHARMACY"/>
        <s v="DOCTORS PHARMACY"/>
        <s v="EXPERT PHARMACY *** (ASTER)"/>
        <s v="FAMILY PHARMACY"/>
        <s v="GOLDEN LIFE PHARMACY (LIFE HOME HEALTHCARE LLC)"/>
        <s v="GRAND ARABIAN HOME PHARMACY (ARABIAN HOME HEALTHCARE GROUP / GULF DRUG ESTABLISHMENT)"/>
        <s v="GRAND HAMAD PHARMACY (NMC GROUP) (DR. SUNNY'S GROUP)"/>
        <s v="GRAND PHARMACY (ABDULLA AL MUTAWA GROUP)"/>
        <s v="GULF PHARMACY ***"/>
        <s v="HALA PHARMACY LLC (LIFE HOME HEALTHCARE LLC)"/>
        <s v="HALA PHARMACY LLC-BRANCH 1 (LIFE HOME HEALTHCARE LLC)"/>
        <s v="HALA PHARMACY LLC-BRANCH 10 (LIFE HOME HEALTHCARE LLC)"/>
        <s v="HALA PHARMACY LLC-BRANCH 11 (LIFE HOME HEALTHCARE LLC)"/>
        <s v="HALA PHARMACY LLC-BRANCH 12 (LIFE HOME HEALTHCARE LLC)"/>
        <s v="HALA PHARMACY LLC-BRANCH 18 (LIFE HOME HEALTHCARE LLC)"/>
        <s v="HALA PHARMACY LLC-BRANCH 19 (LIFE HOME HEALTHCARE LLC)"/>
        <s v="HALA PHARMACY LLC-BRANCH 2 (LIFE HOME HEALTHCARE LLC)"/>
        <s v="HALA PHARMACY LLC-BRANCH 26  (LIFE PHARMACY GROUP)"/>
        <s v="HALA PHARMACY LLC-BRANCH 3 (LIFE HOME HEALTHCARE LLC)"/>
        <s v="HALA PHARMACY LLC-BRANCH 4 (LIFE HOME HEALTHCARE LLC)"/>
        <s v="HALA PHARMACY LLC-BRANCH 5 (LIFE HOME HEALTHCARE LLC)"/>
        <s v="HALA PHARMACY LLC-BRANCH 6 (LIFE HOME HEALTHCARE LLC)"/>
        <s v="HALA PHARMACY LLC-BRANCH 7 (LIFE HOME HEALTHCARE LLC)"/>
        <s v="HALA PHARMACY LLC-BRANCH 8 (LIFE HOME HEALTHCARE LLC)"/>
        <s v="HALA PHARMACY LLC-BRANCH 9 (LIFE HOME HEALTHCARE LLC)"/>
        <s v="HAMAD AL IHTERAFEYA PHARMACY LLC  (NMC GROUP)"/>
        <s v="HAMAD AL MUMAYAZAH PHARMACY LLC  (NMC GROUP)"/>
        <s v="HAMAD AL OULA PHARMACY LLC  (NMC GROUP)"/>
        <s v="HAMAD PHARMACY (NMC GROUP) (DR. SUNNY'S GROUP) "/>
        <s v="HARAMAIN PHARMACY *** (ASTER)"/>
        <s v="HEALTH FIRST PHARMACY  BR 5 (JULPHAR DRUG/PLANET GROUP) "/>
        <s v="HEALTH FIRST PHARMACY (JULPHAR DRUG/PLANET GROUP)"/>
        <s v="HEALTH FIRST PHARMACY BR 2 (EX SANDS PHARMACY) (JULPHAR DRUG/PLANET GROUP)"/>
        <s v="HEALTH FIRST PHARMACY BR 3 (EX GRAND AL MAFRAQ PHARMACY) (JULPHAR DRUG/PLANET GROUP)"/>
        <s v="HEALTH FIRST PHARMACY BR 4 (EX PLANET PHARMACY - MATAJER MALL BRANCH) (JULPHAR DRUG/PLANET GROUP)"/>
        <s v="HUSSAIN PHARMACY"/>
        <s v="IBN AL NAFEES PHARMACY LLC"/>
        <s v="IBN HAYAN PHARMACY LLC"/>
        <s v="IBN SEENA 39 PHARMACY (BIN SINA/ALPHAMED GROUP)"/>
        <s v="IBN SEENA PHARMACY 37 (BIN SINA/ALPHAMED GROUP)"/>
        <s v="JANAH PHARMACY (RELIEF HEALTHCARE GROUP)"/>
        <s v="JANIN PHARMACY (MEDICINA GROUP)"/>
        <s v="LAMIA PHARMACY"/>
        <s v="LULU AL FALAH PHARMACY LLC ( LULU PHARMACY GROUP)"/>
        <s v="LULU AL NAHDA PHARMACY LLC ( LULU PHARMACY GROUP)"/>
        <s v="MAJID PHARMACY LLC"/>
        <s v="MANARA AL JAREENA PHARMACY (DELTA MEDICAL ESTABLISHMENT GROUP)"/>
        <s v="MANARA AL KHAN PHARMACY (DELTA MEDICAL ESTABLISHMENT GROUP)"/>
        <s v="MANARA AL MURQAB PHARMACY (DELTA MEDICAL ESTABLISHMENT GROUP)"/>
        <s v="MANARAT AL CORNICHE PHARMACY (DELTA MEDICAL ESTABLISHMENT GROUP)"/>
        <s v="MASAFI PHARMACY (JULPHAR DRUG/PLANET GROUP)"/>
        <s v="MASHREQ PHARMACY"/>
        <s v="MAWADAH PHARMACY *** (ASTER)"/>
        <s v="MAY PHARMACY LLC"/>
        <s v="MEDI PLUS PHARMACY LLC SHJ. BR"/>
        <s v="MEDI PRIME AL NAHDA PHARMACY LLC (PRIME GROUP)"/>
        <s v="MEDI PRIME AL QASIMIAH PHARMACY LLC"/>
        <s v="MEDI PRIME PHARMACY ( MEDI PRIME GROUP)"/>
        <s v="MEDICARE PHARMACY"/>
        <s v="MEDICINA 21 PHARMACY (MEDICINA GROUP)"/>
        <s v="MEDICINA 22 PHARMACY (MEDICINA GROUP)"/>
        <s v="MEDICINA 23 PHARMACY (MEDICINA GROUP)"/>
        <s v="MEDICINA 25 PHARMACY (MEDICINA GROUP)"/>
        <s v="MEDICINA 26 PHARMACY (MEDICINA GROUP)"/>
        <s v="MEDICINE WORLD PHARMACY"/>
        <s v="MEDICOM PHARMACY 17 (FORMERLY KNOWN AS AL ANSAR PHARMACY ***) (ASTER)"/>
        <s v="MILLENNIUM PHARMACY"/>
        <s v="MODERN AL RIQQA PHARMACY (MODERN GROUP)"/>
        <s v="MODERN BAIT AL MAQDES PHARMACY LLC (BAIT AL MAQDES AL JADEEDAH PHARMACY GROUP) "/>
        <s v="MODERN BIN SINA PHARMACY *** (BIN SINA/ALPHAMED GROUP)"/>
        <s v="MOHSEN PHARMACY"/>
        <s v="NASEEF PHARMACY ( EX NASSIF PHARMACY)"/>
        <s v="NEW AL WAFA PHARMACY (NOORA PHARMACY GROUP)"/>
        <s v="NEW HAMAD PHARMACY (DR. SUNNY'S GROUP)"/>
        <s v="NOOR ALSHAFA PHARAMCY"/>
        <s v="NOORA AL JADEEDA PHARMACY (NOORA PHARMACY GROUP)"/>
        <s v="ORIANA PHARMACY"/>
        <s v="PALMYRA PHARMACY"/>
        <s v="PHARMACY ONE LLC"/>
        <s v="RAWABINA PHARMACY"/>
        <s v="REEM AL NAHDAH PHARMACY (AL AMAN PHARMACY GROUP) "/>
        <s v="ROLLA PHARMACY (ABDULLA AL MUTAWA GROUP)"/>
        <s v="ROLLA SQUARE PHARMACY (ABDULLA AL MUTAWA GROUP)"/>
        <s v="SAFAA AL MADAM PHARMACY "/>
        <s v="SAHARA LIFE PHARMACY LLC (LIFE HOME HEALTHCARE LLC)"/>
        <s v="SAIF ZONE PHARMACY FZC"/>
        <s v="SALIM PHARMACY *** (ASTER)"/>
        <s v="SAMER PHARMACY"/>
        <s v="SARA PHARMACY (ABDULLA AL MUTAWA GROUP)"/>
        <s v="SHARJAH AHALIA PHARMACY"/>
        <s v="SHARJAH PHARMACY (NMC GROUP) (DR. SUNNY'S GROUP)"/>
        <s v="SIR ALSHIFAA PHARMACY"/>
        <s v="SUPERCARE PHARMACY  (SUPER CARE GROUP)"/>
        <s v="SUPERCARE PHARMACY 1"/>
        <s v="TAIBAH PHARMACY"/>
        <s v="TARIQ PHARMACY (ABDULLA AL MUTAWA GROUP)"/>
        <s v="THUMBAY PHARMACY LLC - SHJ BRANCH - 7 ( THUMBAY PHARMACY GROUP)"/>
        <s v="THUMBAY PHARMACY LLC - SHJ. BR (THUMBAY GROUP)"/>
        <s v="THUMBAY PHARMACY LLC BR 6 SHARJAH (THUMBAY GROUP)"/>
        <s v="THUMBAY PHARMACY LLC SHJ- BR- BRANCH 1   (THUMBAY GROUP)"/>
        <s v="THUMBAY PHARMACY LLC SHJ BRANCH 3 (THUMBAY GROUP)"/>
        <s v="THUMBAY PHARMACY LLC SHJ BRANCH 5 (THUMBAY GROUP)"/>
        <s v="THUMBAY PHARMACY LLC SHJ BRANCH 9 ( THUMBAY PHARMACY GROUP)"/>
        <s v="THUMBAY PHARMACY LLC -SHJ.BRANCH 2 (THUMBAY GROUP)"/>
        <s v="UNION PHARMACY "/>
        <s v="WAJEAT AL KHOOR PHARMACY (LIFE HOME HEALTHCARE LLC)"/>
        <s v="WASEEM PHARMACY *** (ASTER)"/>
        <s v="YAS PHARMACY CENTER LLC"/>
        <s v="YASMIN PHARMACY (NOORA PHARMACY GROUP)"/>
        <s v=" LIFE PHARMACY ( EX AL MULLA PHARMACY (LIFE HOME HEALTHCARE LLC)"/>
        <s v="AL SAFA PHARMACY (RELIEF HEALTHCARE GROUP)"/>
        <s v="DANA PHARMACY"/>
        <s v="HEALTH FIRST PHARMACY 12 (EX UMM AL QUWAIN PHARMACY) ** (JULPHAR DRUG/PLANET GROUP)"/>
        <s v="HEATLTH FIRST PHARMACY 28  (JULPHAR DRUG/PLANET GROUP)"/>
        <s v="MEDICOM PHARMACY 26 (ASTER)"/>
        <s v="MEDICOM PHARMACY(BRANCH) 33 (RELIEF HEALTHCARE GROUP)"/>
        <s v="ROUA PHARMACY"/>
        <s v="TAJERAN PHARMACY  (AL KHALEEJ MC UAQ GROUP)"/>
        <s v="THUMBAY PHARMACY 8 (THUMBAY PHARMACY GROUP)"/>
        <s v=" HOPE PHARMACY L.L.C"/>
        <s v="ADVANCE CURE PHARMACY LLC "/>
        <s v="AL AFDAL PHARMACY ( EX PALESTINE PHARMACY)"/>
        <s v="AL AMAL PHARMACY BRANCH "/>
        <s v="AL ANQOOD PHARMACY "/>
        <s v="AL FURQAN PHARMACY"/>
        <s v="AL HOSN PHARMACY LLC "/>
        <s v="AL NOOR HOSPITAL PHARMACY - BANIYAS (AL NOOR GROUP)"/>
        <s v="AL NOOR PHARMACY - GHAYATHI (AL NOOR GROUP)"/>
        <s v="AL QADI ADVANCED PHARMACY"/>
        <s v="AL QADI PHARMACY &amp; ESTABLISHMENT"/>
        <s v="AL SAADA PHARMACY"/>
        <s v="ALTHIQA AL DOWALIAH PHARMACY"/>
        <s v="AMAL PHARMACY "/>
        <s v="ARAFAT PHARMACY WLL"/>
        <s v="ARAFAT PHARMACY WLL -BRANCH "/>
        <s v="ASTER PHARMACIES GROUP  LLC- BRANCH OF ABUDHABI 4"/>
        <s v="ASTER PHARMACIES GROUP L.L.C- BRANCH OF ABU DHABI 8(ASTER)"/>
        <s v="ASTER PHARMACIES GROUP L.L.C-BRANCH OF ABU DHABI -5"/>
        <s v="BANGASH PHARMACY LLC "/>
        <s v="BETTER LIFE PHARMACY LLC-BRANCH 1 (AHALIA GROUP)"/>
        <s v="BURJEEL PHARMACY AL SHAMKHA LLC"/>
        <s v="CANADIAN PHARMACY LLC"/>
        <s v="DAR AL SHIFAA PHARMACY LLC-BRANCH2"/>
        <s v="EMIRATES JORDANIAN PHARMACY LLC"/>
        <s v="EXTRA CARE PHARMACY LLC "/>
        <s v="GOLDEN HEALTH PHARMACY  (GOLDEN HEALTH GROUP)"/>
        <s v="GOLDEN TULIP PHARMACY LLC"/>
        <s v="GREEN HILLS PHARMACY"/>
        <s v="HEALTHLINE PHARMACY"/>
        <s v="KHYBER PHARMACY LLC"/>
        <s v="KNIGHTS PHARMACY"/>
        <s v="MEDEOR PHARMACY – YAS MALL L.L.C."/>
        <s v="MEDICINE SHOPPE PHARMACY LLC"/>
        <s v="MESK ALMADINA PHARMACY "/>
        <s v="MUBARAK PHARMACY – BRANCH 1"/>
        <s v="NOOR ALAHLI PHARMACY BRANCH-1  (AHALIA GROUP)"/>
        <s v="ORCHID PHARMACY"/>
        <s v="SAHARA PHARMACY LLC "/>
        <s v="SAMA ALSHAMKHA PHARMACY "/>
        <s v="SMART PHARMACY L.L.C"/>
        <s v="SUPERCARE PHARMACY - BRANCH OF ABU DHABI 1  (SUPER CARE GROUP)"/>
        <s v="SUPERCARE PHARMACY - BRANCH OF ABU DHABI 2  (SUPER CARE GROUP)"/>
        <s v="SUPREME PHARMACY L.L.C"/>
        <s v="TOP CARE PHARMACY "/>
        <s v="TOP CARE PHARMACY BRANCH 1"/>
        <s v="UNIQUE AL AHALIA PHARMACY  (AHALIA GROUP)"/>
        <s v="UNIQUE AL AHALIA PHARMACY - BRANCH 1  (AHALIA GROUP)"/>
        <s v="UNIQUE CARE PHARMACY"/>
        <s v="WELL CARE PHARMACY LLC  (MEDICINA GROUP)"/>
        <s v="AL BALSAM PHARMACY"/>
        <s v="AL ELAJ PHARMACY LLC "/>
        <s v="AL RAHA PHARMACY"/>
        <s v="DEAR HEALTH PHARMACY"/>
        <s v="MEDICARE PHARMACY LLC"/>
        <s v="MEDICINA PHARMACY 29 (MEDICINA GROUP)"/>
        <s v="NEWCARE PHARMACY"/>
        <s v="NORTHERN AL AHLIAH PHARMACY  (AHALIA GROUP)"/>
        <s v="THUMBAY PHARMACY ( THUMBAY PHARMACY GROUP)"/>
        <s v="THUMBAY PHARMACY 2 ( THUMBAY PHARMACY GROUP)"/>
        <s v="THUMBAY PHARMACY 5 ( THUMBAY PHARMACY GROUP)"/>
        <s v="AL NOOR PHARMACY - MIDTOWN - BRANCH 3 (AL NOOR GROUP)"/>
        <s v="BURJEEL PHARMACY-BARARI MALL L.L.C."/>
        <s v="CARE HOSPITAL PHARMACY "/>
        <s v="EMIRATES PHARAMCY"/>
        <s v="NOOR ALAHLI PHARMACY  (AHALIA GROUP)"/>
        <s v="PRIDE PHARMACY "/>
        <s v="ULTRA MEDICAL CENTER PHARMACY"/>
        <s v=" JAFLIYAH PHARMACY (AL KAUSAR GROUP)"/>
        <s v=" TULIP TWO PHARMACY LLC"/>
        <s v="AL BASHAIR PHARMACY"/>
        <s v="AL ROLLA PHARMACY"/>
        <s v="AL SAFA AL QUOZ PHARMACY L.L.C (FAITH GROUP)"/>
        <s v="AL SEHA AL KUBRA PHARMACY LLC "/>
        <s v="ALFURQAN PHARMACY L.L.C"/>
        <s v="ALNEEM PHARMACY LLC"/>
        <s v="ARABELLA PHARMACY LLC BRANCH 2 (SUPER CARE GROUP)"/>
        <s v="ASTER PHARMACY 109 (BR OF ASTER PHARMACIES GROUP LLC) (ASTER)"/>
        <s v="ASTER PHARMACY 136 (BR OF ASTER PHARMACIES GROUP LLC) (ASTER)"/>
        <s v="ASTER PHARMACY 137 "/>
        <s v="ASTER PHARMACY 138 (BR OF ASTER PHARMACIES GROUP LLC)(ASTER GROUP)"/>
        <s v="ASTER PHARMACY 144 (BR OF ASTER PHARMACIES GROUP LLC)"/>
        <s v="ASTER PHARMACY 147 (BR OF ASTER PHARMACIES GROUP LLC)"/>
        <s v="ASTER PHARMACY 148"/>
        <s v="ASTER PHARMACY 149"/>
        <s v="ASTER PHARMACY 201 "/>
        <s v="ASTER PHARMACY 202 "/>
        <s v="ASTER PHARMACY 204 BR OF ASTER PHARMACIES GROUP LLC(ASTER)"/>
        <s v="ASTER PHARMACY 3 "/>
        <s v="BAIT AL MAQDES PHARMACY LLC-DUBAI (BAIT AL MAQDES AL JADEEDAH PHARMACY GROUP) "/>
        <s v="FAJR AL MADINA PHARMACY L.L.C"/>
        <s v="HAJI PHARMACY"/>
        <s v="HEALTH FIRST PHARMACY 11(JULPHAR DRUG/PLANET GROUP)"/>
        <s v="HEALTH FIRST PHARMACY 35  (JULPHAR DRUG/PLANET GROUP)"/>
        <s v="HEALTH FIRST PHARMACY 36  (JULPHAR DRUG/PLANET GROUP)"/>
        <s v="HEALTH FIRST PHARMACY 37  (JULPHAR DRUG/PLANET GROUP)"/>
        <s v="HEALTH FIRST PHARMACY 45  (JULPHAR DRUG/PLANET GROUP)"/>
        <s v="HEALTH FIRST PHARMACY 48  (JULPHAR DRUG/PLANET GROUP)"/>
        <s v="HEALTH FIRST PHARMACY 52  (JULPHAR DRUG/PLANET GROUP)"/>
        <s v="HEALTH FIRST PHARMACY 7  (JULPHAR DRUG/PLANET GROUP)"/>
        <s v="KARAMA LIFE PHARMACY BR OF LIFE PHARMACY L L C ( LIFE GROUP)"/>
        <s v="LATIFA HOSPITAL PHARMACY"/>
        <s v="LIFE CHECK PHARMACY LLC"/>
        <s v="LIFE LINE PHARMACY L.L.C"/>
        <s v="LIFE TWO PHARMACY LLC BRANCH ( LIFE GROUP)"/>
        <s v="MALAK PHARMACY "/>
        <s v="MARINA PHARMACY GOLDEN MILE ONE ( MARINA GROUP)"/>
        <s v="MARINA PHARMACY GOLDEN MILE TWO ( MARINA GROUP)"/>
        <s v="MEDI PRIME PHARMACY REEF MALL LLC  (PRIME GROUP)"/>
        <s v="MEDICINA 4 PHARMACY (MEDICINA GROUP)"/>
        <s v="MEDICINA PHARMACY 11 (MEDICINA GROUP)"/>
        <s v="MEDICINA PHARMACY 14 (MEDICINA GROUP)"/>
        <s v="MEDICOM PHARMACY 31 (RELIEF HEALTHCARE GROUP)"/>
        <s v="MEDX PHARMACY L.L.C"/>
        <s v="NEW ALFALASI PHARMACY LLC ( EX QASER AL WAFAA PHARMACY)"/>
        <s v="NICE LIFE PHARMACY"/>
        <s v="NOOR AHALIA PHARMACY ( AHALIA GROUP)"/>
        <s v="PANORAMA RX PHARMACY BR OF IMARA HEALTHCARE LLC (IMARA HEALTHCARE PHARMACY)"/>
        <s v="PRIMACARE PHARMACY "/>
        <s v="REAL 7 PHARMACY DMCC BRANCH ( LIFE GROUP)"/>
        <s v="ROCK STAR PHARMACY LLC"/>
        <s v="SAMARI RX PHARMACY BR OF IMARA HEALTHCARE LLC (IMARA HEALTHCARE PHARMACY)"/>
        <s v="SARAI LAKES PHARMACY DMCC"/>
        <s v="SHEFAA AL MADEENA PHARMACY LLC"/>
        <s v="SNOWDONIA PHARMACY"/>
        <s v="SUPERCARE PHARMACY – DIP  (SUPER CARE GROUP)"/>
        <s v="SUPERCARE PHARMACY 26  (SUPER CARE GROUP)"/>
        <s v="SUPERCARE PHARMACY 27  (SUPER CARE GROUP)"/>
        <s v="SUPERCARE PHARMACY 28  (SUPER CARE GROUP)"/>
        <s v="SUPERCARE PHARMACY 29  (SUPER CARE GROUP)"/>
        <s v="SUPERCARE PHARMACY 31 (SUPER CARE GROUP)"/>
        <s v="SUPERCARE PHARMACY 33 DMCC  (SUPER CARE GROUP)"/>
        <s v="SUPERCARE PHARMACY 34  (SUPER CARE GROUP)"/>
        <s v="SUPERCARE PHARMACY DMCC (SUPER CARE GROUP)"/>
        <s v="VITA CARE PHARMACY LLC"/>
        <s v="AL ZAYTOON PHARMACY"/>
        <s v="ASTER PHARMACY 139 (ASTER GROUP)"/>
        <s v="AL AHLIA PHARMACY RAK BRANCH (AHALIA GROUP)"/>
        <s v="AL SHAMS PHARMACY (AL SHAMS  GROUP)"/>
        <s v="ASTER PHARMACIES GROUP LLC- BRANCH 1"/>
        <s v="ASTER PHARMACIES GROUP LLC BRANCH 2(ASTER)"/>
        <s v="RAS AL KHAIMAH AL JAZIRA AL HAMRA PHARMACY"/>
        <s v="RAS AL KHAIMAH GHALILA PHARMACY"/>
        <s v="RETAJ PHARMACY L.L.C"/>
        <s v="THUMBAY PHARMACY 7 ( THUMBAY PHARMACY GROUP)"/>
        <s v=" AL AHRAR PHARMACY"/>
        <s v=" AL SAFWAH PHARMACY LLC"/>
        <s v="ABE AL FIDA PHARMACY"/>
        <s v="ABWAB BAIT AL MAQDES PHARMACY LLC (BAIT AL MAQDES AL JADEEDAH PHARMACY GROUP)"/>
        <s v="AL AHSAN PHARMACY"/>
        <s v="AL BASSAM PHARMACY (RELIEF HEALTHCARE GROUP)"/>
        <s v="AL DUNIA PHARMACY LLC ( LMC GROUP)"/>
        <s v="AL ELAJ PHARMACY LLC (BAIT AL MAQDES AL JADEEDAH PHARMACY GROUP) "/>
        <s v="AL FARAH PHARMACY L.L.C (FAITH GROUP)"/>
        <s v="AL FURQAN PHARMACY (AL SHAMS  GROUP)"/>
        <s v="AL ITIHAD PHARMACY (RELIEF HEALTHCARE GROUP)"/>
        <s v="AL NASEEM PHARMACY (AHALIA GROUP)"/>
        <s v="AL NEEL PHARMACY LLC"/>
        <s v="AL TAQWA PHARMACY LLC  (BAIT AL MAQDES AL JADEEDAH PHARMACY GROUP)"/>
        <s v="AL TRYAQ AL SHAFI PHARMACY"/>
        <s v="ANWAR BAIT AL MAQDES PHARMACY LLC (BAIT AL MAQDES AL JADEEDAH PHARMACY GROUP)"/>
        <s v="ASTER PHARMACY 122"/>
        <s v="ASTER PHARMACY 133 (ASTER)"/>
        <s v="ASTER PHARMACY 140 (ASTER GROUP)"/>
        <s v="ASTER PHARMACY 151"/>
        <s v="BADAR PHARMACY LLC"/>
        <s v="HEALTH FIRST PHARMACY BR 6   (JULPHAR DRUG/PLANET GROUP)"/>
        <s v="MEDICINA 31 PHARMACY (MEDICINA GROUP)"/>
        <s v="NADEEN PHARMACY"/>
        <s v="NOUR AL HUDA PHARMACY"/>
        <s v="OASIS PHARMACY"/>
        <s v="REEM PHARMACY"/>
        <s v="SAIF AL KHAN PHARMACY LLC (EX AL SAIF PHARMACY- BR1 (LMC GROUP)"/>
        <s v="TULIP PHARMACY LLC"/>
        <s v="ZAHRAT ALRABIE PHARMACY"/>
        <s v="AL KASR AL AINY PHARMACY"/>
        <s v="AL AMAL HOSPITAL LLC PHARMACY"/>
        <s v="AL MUWASAA PHARMACY (GULF PHARMACY GROUP)"/>
        <s v="AL NOOR PHARMACY"/>
        <s v="BAHRAIN SPECIALIST HOSPITAL PHARMACY"/>
        <s v="GULF PHARMACY (GULF PHARMACY GROUP)"/>
        <s v="IBN SINA PHARMACY (GULF PHARMACY GROUP)"/>
        <s v="INTERNATIONAL MEDICAL CITY CO. W.L.L PHARMACY"/>
        <s v="JAFFAR PHARMACY (RUYAN PHARMACY GROUP)"/>
        <s v="JAFFAR PHARMACY BRANCH (RUYAN PHARMACY GROUP)"/>
        <s v="LEENA PHARMACY (RUYAN PHARMACY GROUP)"/>
        <s v="MAJEED JAFFAR PHARMACY (RUYAN PHARMACY GROUP)"/>
        <s v="NATIONAL PHARMACY  (RUYAN PHARMACY GROUP)"/>
        <s v="ROYAL BAHRAIN HOSPITAL PHARMACY"/>
        <s v="RUYAN PHARMACY  (RUYAN PHARMACY GROUP)"/>
        <s v="SALMA PHARMACY (FORMERLY KNOWN AS ALPHA PHARMACY)"/>
        <s v="ZAM ZAM PHARMACY (GULF PHARMACY GROUP)"/>
        <s v="KERALA INSTITUTE OF MEDICAL SCIENCES (KIMS) PHARMACY (KIMS GROUP)"/>
        <s v="KIMS HOSPITAL AND SURGICAL CENTER PHARMACY (KIMS GROUP)"/>
        <s v="ALHAYAT GENERAL HOSPITAL PHARMACY"/>
        <s v="ARAB MEDICAL CENTER PHARMACY"/>
        <s v="AL RASHID HOSPITAL PHARMACY (SUSPENDED WEF 01.08.17)"/>
        <s v="AL SHIFAA WA AL NOOR PHARMACY (JARALLAH GERMAN SPECIALIZED CENTER GROUP)"/>
        <s v="ALORF HOSPITAL PHARMACY"/>
        <s v="BRITISH MEDICAL CENTRE PHARMACY"/>
        <s v="HAWALLY PHARMACY"/>
        <s v="LONDON HOSPITAL PHARMACY"/>
        <s v="TAIBA CLINIC PHARMACY"/>
        <s v="AL HIKMA INTERNATIONAL PHARMACY (HIKMA INTERNATIONAL LLC GROUP)"/>
        <s v="AL MAWALEH PHARMACY (PART OF AZHAR POLYCLINIC)"/>
        <s v="DAR AL TIP PHARMACY (DAR AL TIP SPECIALISED POLYCLINIC GROUP)"/>
        <s v="LIFE CARE PHARMACY (LIFELINE HOSPITAL GROUP)"/>
        <s v="LIFELINE PHARMACY (LIFELINE HOSPITAL GROUP)"/>
        <s v="LIYA MEDICAL COMPLEX PHARMACY (LIYA MEDICAL COMPLEX GROUP)"/>
        <s v="NAIF PHARMACY LLC"/>
        <s v="NOVA MEDICAL CENTERS MIDDLE EAST LLC - IN HOUSE PHARMACY (PART OF NOVA MEDICAL CENTERS MIDDLE EAST LLC)"/>
        <s v="SAGAR PHARMACY"/>
        <s v="SCIENTIFIC PHARMACY AL ANSAB BRANCH (SCIENTIFIC GROUP)"/>
        <s v="SCIENTIFIC PHARMACY AL GHOUBRA BRANCH (SCIENTIFIC GROUP)"/>
        <s v="SCIENTIFIC PHARMACY AL KHOUD BRANCH (SCIENTIFIC GROUP)"/>
        <s v="SCIENTIFIC PHARMACY AL KHUWAIR 1 BRANCH (SCIENTIFIC GROUP)"/>
        <s v="SCIENTIFIC PHARMACY AL KHUWAIR 33 BRANCH (SCIENTIFIC GROUP)"/>
        <s v="SCIENTIFIC PHARMACY AL SEEB BRANCH (SCIENTIFIC GROUP)"/>
        <s v="SCIENTIFIC PHARMACY AZAIBA BRANCH (SCIENTIFIC GROUP)"/>
        <s v="SCIENTIFIC PHARMACY BARKA BRANCH (SCIENTIFIC GROUP)"/>
        <s v="SCIENTIFIC PHARMACY MA'ABELA BRANCH (SCIENTIFIC GROUP)"/>
        <s v="SCIENTIFIC PHARMACY QURUM BRANCH (SCIENTIFIC GROUP)"/>
        <s v="SCIENTIFIC PHARMACY SAHAM BRANCH (SCIENTIFIC GROUP)"/>
        <s v="SCIENTIFIC PHARMACY SALALAH BRANCH (SCIENTIFIC GROUP)"/>
        <s v="SCIENTIFIC PHARMACY SOHAR 1 BRANCH (SCIENTIFIC GROUP)"/>
        <s v="SCIENTIFIC PHARMACY SOHAR 2 BRANCH (SCIENTIFIC GROUP)"/>
        <s v="SCIENTIFIC PHARMACY SOHAR 3 BRANCH (SCIENTIFIC GROUP)"/>
        <s v="SCIENTIFIC PHARMACY WADI HATAT BRANCH (SCIENTIFIC GROUP)"/>
        <s v="SCIENTIFIC PHARMACY WADI KABIR BRANCH (SCIENTIFIC GROUP)"/>
        <s v="SOHAR PHARMACY "/>
        <s v="STAR CARE PHARMACY (PART OF STARCARE HOSPITAL)"/>
        <s v="AL AFIFA PHARMACY"/>
        <s v="AL AYNAYN PHARMACY"/>
        <s v="AL BATHEEL PHARMACY"/>
        <s v="AL FARABI PHARMACY"/>
        <s v="AL KHAJAH PHARMACY"/>
        <s v="AL NASR PHARMACY (DOHA CLINIC HOSPITAL GROUP)"/>
        <s v="AL RAFA POLYCLINIC PHARMACY"/>
        <s v="AL RAFA POLYCLINIC PHARMACY - AL MUNTHAZA (ASTER GROUP)"/>
        <s v="AL RAFA POLYCLINIC-AL KHOR PHARMACY (ASTER GROUP)"/>
        <s v="AL SALAM PHARMACY (INTERNATIONAL MEDICAL COMPANY GROUP)"/>
        <s v="AL TAI MEDICAL CENTRE PHARMACY"/>
        <s v="AL YAMAMA PHARMACY (INTERNATIONAL MEDICAL COMPANY GROUP)"/>
        <s v="AMEERAH PHARMACY (INTERNATIONAL MEDICAL COMPANY GROUP)"/>
        <s v="ASTER PHARMACY AL GHARRAFA"/>
        <s v="BAIT AL HIKMA PHARMACY (INTERNATIONAL MEDICAL COMPANY GROUP)"/>
        <s v="BIN MUFTAH MEDICAL CENTRE PHARMACY"/>
        <s v="DIPLOMAT PHARMACY"/>
        <s v="DOCTORS POLYCLINIC PHARMACY - IN HOUSE PHARMACY (PART  OF DOCTORS POLYCLINIC) "/>
        <s v="DR. MOHAMMED SALEM CENTER SPECIALIST DIABETES PHARMACY"/>
        <s v="HAYAT PHARMACY (INTERNATIONAL MEDICAL COMPANY GROUP)"/>
        <s v="HEALTH SPRING WORLD PHARMACY"/>
        <s v="IBN AL HAYTHAM PHARMACY"/>
        <s v="IBN BAJJAH MEIDCAL POLYCLINIC PHARMACY"/>
        <s v="IBN HAYAN PHARMACY"/>
        <s v="IBN KHALDOON"/>
        <s v="KHALID PHARMACY (INTERNATIONAL MEDICAL COMPANY GROUP)"/>
        <s v="KHOLOUD PHARMACY (INTERNATIONAL MEDICAL COMPANY GROUP)"/>
        <s v="MAKKA PHARMACY (INTERNATIONAL MEDICAL COMPANY GROUP)"/>
        <s v="OCEAN MEDICAL CENTRE PHARMACY"/>
        <s v="PREMIUM CARE POLYCLINIC PHARMACY (PART OF PREMIUM CARE POLYCLINIC)"/>
        <s v="QATAR PHARMACY"/>
        <s v="ROYAL MEDICAL CENTER PHARMACY"/>
        <s v="SANAYIA PHARMACY (ASTER GROUP)"/>
        <s v="THE APOLLO CLINIC PHARMACY"/>
        <s v="WELLCARE POLYCLINIC PHARMACY (ASTER GROUP)"/>
        <s v="SALEIM MOHAMMED AL BUAINAIN PHARMACY (KIMS GROUP)"/>
      </sharedItems>
    </cacheField>
    <cacheField name="BUILDING ADDRESS" numFmtId="164">
      <sharedItems containsBlank="1">
        <s v="SOUTH BLOCK AHALIA HOSPITAL BUILDING ,GROUND FLOOR"/>
        <s v="SALAMA ALI SALAM AL HAMELI BLDG, NEAR OLD MARKET, GROUND FLOOR"/>
        <s v="MADINAT AL MIRFA CITY, MUNCIPALITY BLDG, GROUND FLOOR"/>
        <s v="BUILDING # 40,GROUND FLOOR"/>
        <s v="AL HAMILI  BUILDING,GRAUND FLOOR ,FIRST ZAYED STREET "/>
        <s v="MOHAMMED AL OTTEBA BLDG, NEAR ELDARADO CINEMA, GROUNF FLOOR"/>
        <s v="KHALFAN KHALIFA AL MAZROEI,GROUND FLOOR,SHOP NO 18,M37 – BEHIND FRESH &amp; MORE SUPER MARKET"/>
        <s v="AL DHAFRA MODERN CLINIC BLDG., SHOP NO. 1, NEAR OLD BANYAS SPIKE SUPERMARKET SANAYA, WESTERN AREA"/>
        <s v="OPP ZAYED UNIVERSITY, GROUND FLOOR"/>
        <s v="AL HENDAWY BUILDING,GROUND FLOOR,AL MMURROR"/>
        <s v="JARNIAN MALL, GROUND FLOOR"/>
        <s v="1ST FLOOR AL GHAWAS BLDG. NEAR LULU CENTER"/>
        <s v="TOWER B, FLAT C66, MUROOR STREET"/>
        <s v="ABU DHABI MALL"/>
        <s v="BESIDE AL NOOR HOSPITAL"/>
        <s v="ONE STEP CENTER"/>
        <s v="GROUND FLOOR, MARINA MALL"/>
        <s v="NASER AL MANSOORI BUILDING, GROUND FLOOR, "/>
        <s v="CLOCK TOWER BLDG, GROUND FLOOR"/>
        <s v="NEAR NATIONAL BANK OF ABU DHABI, BLEDIA BLDG, GROUND FLOOR"/>
        <s v="RETAIL AREA TECHITION BUILDING, BLOCK # 2, FLOOR NO. 33K-1B"/>
        <s v="MOZA AL MAZROOI BUILDING,GROUND FLOOR,AIRPORT ROAD"/>
        <s v="MOH'D SAEED B. AL SHAMSI BUILDING PLOT 179, SHABIYA ME - 10, SHOP # 1"/>
        <s v="30TH ST, AL KHALEEJ AL ARABI STREET,ARABIAN GULF VILLAS"/>
        <s v="VILLAGE 1 BRAKA NUCLEAR POWER PLANT, WESTERN REGION RUWAIS "/>
        <s v="#284 VILLA, NEAR POLICE STATION"/>
        <s v="SHEIKH MOHD. BIN BUTTI BLDG, BESIDE NBAD KHALIFA BRANCH "/>
        <s v="MAMOURA AREA BEHIND AL NAHYAN CAMP"/>
        <s v="SHEIKH MOHD. BIN BUTTI AL HAMED BLDG, GROUND FLOOR"/>
        <s v="AL NOOR HOSPITAL BLDG"/>
        <s v="MADINAT ZAYED MARKET, WESTERN REGION NEW PUBLIC MARKET FLOOR # 1"/>
        <s v="AL DHARFA BUILDING, BLOCK C, GROUND FLOOR"/>
        <s v="HAMAD SAIF MOHD AL AMRI BLDG., AFTER BASKIN &amp; ROBBIN SHOP"/>
        <s v="HERIS OF LATE ISMAIL ABASS KHOURY BLDG"/>
        <s v="ABDULLA BIN SALEM BLDG, ZAID # 1 STREET"/>
        <s v="DR. MOHD. KHAMIS AL RUMITHY BLDG, GROUND FLOOR, FLAT # 3"/>
        <s v="OLD AL SABAH BUILDING,GROUND FLOOR,FLAT # 1,SALAM STREET"/>
        <s v="ABDULLA AL NIWAS BLDG, GROUND FLOOR"/>
        <s v="NEAR LULU HYPERMARKET"/>
        <s v="SALEH BIN TANSHOUM ALAMERI BLDG, GROUND FLOOR"/>
        <s v="EMIRATES TRANSPORTATION,GROUND FLOOR,SHOP # 9,NEW INDUSTRIAL AREA,"/>
        <s v="NEXT TO TAHA MEDICAL CENTRE, GROUND SHOP, 1ST FLOOR"/>
        <s v="JUMA SAEED HAREB BLDG, OPPOSITE SHABIYA POLICE STATION"/>
        <s v="BESIDE COOPERATIVE SOCEITY"/>
        <s v="AL ZIA PHARMACY BUILDING, GROUND FLOOR , 51 STREET, OPPOSITE UAE EXCHANGE"/>
        <s v="OPERATIVE VILLAGES 4"/>
        <s v="VILLA 726, DELMA STREET, BETWEEN AIRPORT &amp; MUROOR ROAD, IN FRONT OF ZAYED UNIVERSITY"/>
        <s v="AL FIRDOUS CENRE,GROUND FLOOR"/>
        <s v="VILLA NO. 2 &amp; 26, OPPOSITE TO BLOOD BANK"/>
        <s v="PLOT NO. C-128 BUILDING,  GROUND FLOOR, SHOP NO. 4, AL MARKAZIAH, NEAR INTERNATIONAL COMMUNITY SCHOOL AND RAINBOW STEAK HOUSE"/>
        <s v="AL HAMED BUILDING, AL FALAH STREET, BLUE DIAMOND, BEHIND JUMBO ELECTRONICS"/>
        <s v="BUILDING # PLOT C108, GROUND FLOOR,SHOP #2, DAR AL THALMIYA, KHALIDIYA, BEHIND AL MUHAIRY CENTRE"/>
        <s v="BUILDING # EC-C-19, NEAR TO LULU INTERNATIONAL EXCHANGE"/>
        <s v="OMAN BANK BLDG, GROUND FLOOR"/>
        <s v="NATIONAL EXHIBITIONS COMPANY"/>
        <s v="BUTTI SALEM BUTTI AL QUBISI BLDG # 6073, OPP ZAYED UNIVERSITY, SHOP # 2"/>
        <s v="GROUND FLOOR, SHERIF TOWER, NEAR UNION NATIONAL BANK"/>
        <s v="BUILDING 699,#15, KHALIFA BIN MOHAMED STREET"/>
        <s v="COOP BLDG"/>
        <s v="MARINA MALL CAREFOUR"/>
        <s v="ABU DHABI COOP"/>
        <s v="AHMED ALI  HAMUDA AL  DAHRI 344"/>
        <s v="COMMERCIAL TOWER B, AL JAZIRA SPORTS AND CULTURE CLUB AREA, PLOT NO 36, FLOOR # 15, "/>
        <s v="GATE AND ARC TOWERS,R1-01,RG-01 FLOOR,AL REEM,BESIDE SHAMS BOUTIK"/>
        <s v="MARINA MALL,  FLOOR # P3"/>
        <s v="DEERFIELDS TOWNSQUARE, GROUND AND FIRST FLOOR,"/>
        <s v="BUTHI BLDG, GROUND FLOOR"/>
        <s v="ASSIAN MATTAR AL MANSOORI BUILDING,GROUND FLOOR , SHOP NO: 7"/>
        <s v="OLD AHALIA HOSPITAL BLDG, GROUND FLOOR"/>
        <s v="RASHID MOHAMMED AL HAMLI BLDG, GROUND FLOOR"/>
        <s v="MINA CENTER, MINA COOP"/>
        <s v="OBAID HUMID AL MUZROEI BLDG"/>
        <s v="SHITALTA MOUZAFAT MOHD ELAMMPI BLDG, GROUND FLOOR, FLAT # 14"/>
        <s v="DELMA COOPERATIVE SOCIETY, FLOOR # 2, FLAT # 14"/>
        <s v="JOUMA AL GOUMZE BLDG, GROUND FLOOR"/>
        <s v="CHINA CAMP, WORKERS CITY - 2, NEAR FALCON VILLAGE"/>
        <s v="CARREFOUR CITY CENTRE"/>
        <s v="MARIAM SALEM SAEED BLDG, NEAR AALAM SUPERMARKET"/>
        <s v="AL BATEEN- KING ABDULLA BIN ABDULAZIZ AL SAUD STREET"/>
        <s v=" GROUND FLOOR,SHOP NUMBER 816,STREET M 37,ICAD,NEAR EMERALD MEDICAL CENTRE "/>
        <s v="MOJAMAAT WORKERS VILLAGE,HAMEEM ROAD "/>
        <s v="EXPRESS GHAYATHI BLDG. SHOP NO. 3, NEAR EXPRESS HYPERMARKET, INDUSTRIAL  AREA-GHAYATHI, WESTER AREA"/>
        <s v="PLOT # 22, STREET # 2A, GROUND FLOOR,SHOP # 3, NEAR KM TRADING"/>
        <s v="SAFEER MALL, SHOP # 1, GROUND FLOOR"/>
        <s v="BUILDING MAJNEEN MOHAMMED TAMER AL MANSOURI"/>
        <s v="GHIYATHI PHARMACY BLDG, GROOND FLOOR, FLAT 101 NEAR AL FARDAN  EXCHANGE "/>
        <s v="GOLDEN CURE MEDICAL CENTER BUILDING"/>
        <s v="SHOP # 2, GROUND FLOOR , C117, ME9 SHABIA"/>
        <s v="AL SUWAIDI BUILDING, GROUND FLOOR"/>
        <s v="BIN HAM BLDG, BESIDE STANDARD CHARTERED BANK, GROUND FLOOR"/>
        <s v="SHAFIA KHALIFA SECTOR # 10"/>
        <s v="SHAFIA KHALIFA SECTOR # 11"/>
        <s v="BEHIND LABANESE RESTAURANT"/>
        <s v="ST. REGIS BUILDING, GROUND FLOOR, ST. REGIS HOTEL"/>
        <s v="AL BANDAR BUILDING, GROUND FLOOR"/>
        <s v="BEHIND CHOITRAM, GROUND FLOOR"/>
        <s v="BLDG. 08,1ST FLOOR,PLOT F2C4-8,AL MAFRAQ INDUSTRIAL 2 "/>
        <s v="HAMAD MATAR AL SHAMASI BLDG, SHOP # 6"/>
        <s v="NEAR SHEIKH KHALIFA MEDICAL CITY"/>
        <s v="AL JIMI WORKERS VILLAGE BUILDING"/>
        <s v="THE SHINING TOWERS , PODIUM 2 (P2), OFFICE 1-6, MUBARAK BIN MOHAMMED STREET"/>
        <s v="AL HASSOM ALARABIA LIL NAQALIYAT AL AMA, GROUND FLOOR, PLOT # 110"/>
        <s v="EAST 10, C1-C4, MBZ CITY, BESIDE AL MADINA HYPERMARKET,FLAT # C1-C4"/>
        <s v="MADEENA BUILDING, GROUND FLOOR, ME #40, INFRONT OF ICAD CITY SANAYIA, MUSSAFAH"/>
        <s v="LAND MARK PLAZA BLDG, TOURIST CLUB AREA, GROUND FLOOR"/>
        <s v="SAEED &amp; ALI &amp; MOZA AL RUNSITHI BLDG, FLAT # 8"/>
        <s v="HCF BUILDING, GROUND FLOOR"/>
        <s v="PRESTIGE TOWER, GROUND FLOOR, STREET NO. 79, NEAR CAPITAL MALL"/>
        <s v="KHALIDIYAH MALL, GROUND FLOOR,FLAT # 160,"/>
        <s v="AL RAHA MALL,GROUND FLOOR,G 10"/>
        <s v="ASRI BIN ZAYED AL HAILI BLDG, GROUND FLOOR"/>
        <s v="PRECINCT B-01, GROUND FLOOR, "/>
        <s v="V5-VC STREET"/>
        <s v="AL MUNEERA ISLAND"/>
        <s v="MUROOR STREET"/>
        <s v="CAPITAL HOUSE BUILDING"/>
        <s v="BUTTI BIN BISHASA BLDG"/>
        <s v="KHALIFA BUILDING"/>
        <s v="AL WAHDA MALL EXTENSION, 1ST FLOOR, AIR PORT ROAD"/>
        <s v="YTOWER, GROUND FLOOR, AL NAHYAN CAMP AREA"/>
        <s v="AL WAHDA MALL LOWER BASEMENT"/>
        <s v="GROUND FLOOR, BANIYAS MALL"/>
        <s v="EMPOST BUILDING, GROUND FLOOR"/>
        <s v="MADEENA ZAYED SHOPPING CENTRE"/>
        <s v="GROUND FLOOR, G13-A, MAZYAD MALL"/>
        <s v="GROUND FLOOR, AIRPORT ROAD"/>
        <s v="TOURIST CLUB AREA, AL NOWAIS BLDG, GROUND FLOOR"/>
        <s v="INDUSTRIAL AREA # 9, DR. MOOPEN'S POLYCLINIC BLDG, GROUND FLOOR, FLAT # 2"/>
        <s v="AL FALAH STREET, RUPCO BLDG, GROUND FLOOR, SHOP # 1"/>
        <s v="SUN OF KHATTAR AL RUMITHI BLDG, GROUND FLOOR"/>
        <s v="AL KHALIDIA ZEAD"/>
        <s v="DELMA INTERIORS BLDG. GROUND FLOOR, SHOP NO. 2, OPPOSITE AL MARIAH MALL"/>
        <s v="BESIDE COMMERCIAL BANK OF ABU DHABI"/>
        <s v="BLDG # C2"/>
        <s v="MARIAM SAIF SALEM, AL FALAHI &amp; SON AHMAD, SHOP NO. 5, BLDG., 5817"/>
        <s v="DALMA CENTRE BLDG, GROUND FLOOR"/>
        <s v="MOHSIN OMAR SALEH BLDG"/>
        <s v="NEW MEDICAL CENTRE HOSPITAL BLDG, GROUND FLOOR"/>
        <s v="NMC ROYAL HOSPITAL BUILDING,16TH STREET,PLOT NO. P-1, SE-4, 16TH STREET, ZONE 135"/>
        <s v="NEW SADD MAAREB PHARMACY BLDG. 1ST FLOOR, ADNOC PETROL STATION"/>
        <s v="BESIDES NEW MEDICAL CENTRE HOSPITAL BLDG, GROUND FLOOR, MEDINA ZAYED STREET"/>
        <s v="NMC SPECIALTY HOSPITAL BLDG, GROUND FLOOR"/>
        <s v="ABU SHAKRA BUILDING,ME-9 MUSSAFFAH "/>
        <s v="NEAR BANIYAS COURT, GROUND FLOOR, "/>
        <s v="NEAR AHALIA HOSPITAL , HAMDAN ST."/>
        <s v="NEAR AHALIA HOSPITAL , HAMDAN STREET"/>
        <s v="NEAR AHALIA HOSPITAL , UAE"/>
        <s v="NEAR AHALIA HOSPITAL,HAMDAN STREET"/>
        <s v="NPCC PREMISES, GROUND FLOOR, SECTOR NO. 15A"/>
        <s v="GROUND FLOOR, KHALIFA BIN SHAKBOOT"/>
        <s v="SECTOR SW2 PLOT C6,MARKET AREA 15"/>
        <s v="HAZZA BIN ZAYED STREET "/>
        <s v="NATIONAL HOSPITAL BLDG, GROUND FLOOR"/>
        <s v="AL YOUSEF CENTRE BLDG, GROUND FLOOR"/>
        <s v="SADD MAAREB PHARMACY BLDG.  1ST FLOOR , LULU HYPERMARKET"/>
        <s v="AL FALAH STREET, JUMA EID AL MURAIKHI BLDG, GROUND FLOOR"/>
        <s v="SHEIKH SULTAN AL DHAHARI BLDG, SHOP # 3"/>
        <s v="SUN &amp; SKY TOWER,GROUND FLOOR,NEAR BOUTIQ MALL"/>
        <s v="MUNICIPALITY BLDG# 37, GROUND FLOOR, FLAT # 1"/>
        <s v="BUILD. NO:- C76, NEAR GAYATHI MARKET, "/>
        <s v="REEF COMMUNITY"/>
        <s v="AL MATAM BLDG, NEAR MINISTRY OF EDUCATION, SHOP # 2"/>
        <s v="ABDULLAH MATAR AHMED MUHD. AL MANSOORI BLDG # 139, SHOP # 1"/>
        <s v="TARGET PHARMACY BUILDING 1ST FLOOR, ADNOC PETROL STATION"/>
        <s v="VILLA 408, NEAR JAPANESE EMBASSY, STREET 26"/>
        <s v="AL RAYYAN MEDICAL CENTRE BUILDING, GROUND FLOOR, SHOP 1"/>
        <s v="AID BAKHEET MUSALAM AL MAZROUEI BLDG, VILLA, GROUND FLOOR, 2ND FLOOR"/>
        <s v="VILLA # 32, SECTOR 11-2"/>
        <s v="KHALIL MOHD SHAREEF BLDG, SHOP # 3"/>
        <s v="HASAN AHMED AL MARZOOQI BUILDING, BEHIND SAFEER MALL. SHAABIET MUSSAFAH M 9"/>
        <s v="C-168 (SHAIKHA FATIMA BIN MUBARAK),GROUND FLOOR,SHOP # 4,ME-11"/>
        <s v="ABDULLAH BIN HAIDER BLDG, GROUND FLOOR, FLAT NO. 2, POWER HOUSE, NEAR HABI BANK AG ZURICH"/>
        <s v="AHALIA MEDICAL CENTRE GAYATHI, NEAR AUH COMMERCIAL BANK, GROUND FLOOR"/>
        <s v="MZE 19, PLOT NO: 158, SHOP NO; 10, "/>
        <s v="YATEEM EYE CENTER AND DAY CARE SURGERY ,1ST FLOOR,&#10;29 STREET &#10;"/>
        <s v="HAMARAIN SOUK, GROUND FLOOR, NEAR TO EMIRATES GAS"/>
        <s v="AL AIN BUILDING"/>
        <s v="SHOP # 7, GROUND FLOOR"/>
        <s v="SHAFIQ RANA, MOHAMMAD BUILDING, SHOP # 3, GROUND FLOOR"/>
        <s v="ABUTAHA BLDG, GROUND FLOOR"/>
        <s v="MUSALLA SOUK, GROUND FLOOR, FLAT # 38"/>
        <s v="SHEIKH KHALIFA BIN ZAYED ROAD,BUILDING DAS 2, FLOOR 6."/>
        <s v="ALI HAMEED MOHAMMED KUMAITI, GROUND FLOOR, FLAT # F11,12 &amp; 13, NEAR NUAIMIA SAFEER MALL / PRESTON UNIVERSITY"/>
        <s v="MOSALLA SOUQ BUILDING, GROUND FLOOR, FLAT # 6 &amp; 7, AL BUSTAN  NEAR AL AHALIA EXCHANGE"/>
        <s v="AL ZAHRA AREA, NEAR AL HARAMEEN PERFUME FACTORY"/>
        <s v="AYSHA MAHMOOD AHMED AL MUDHANI BLDG, GROUND FLOOR, SHOP # 1"/>
        <s v="FLAT G1 &amp; G2, GROUND FLOOR, NEAR NEW COURT IMMIGRATION"/>
        <s v="AJMAN COOPERATIVE SOCIETY, SHOP NO. 1 GROUND FLOOR"/>
        <s v="DANAT BUILDING"/>
        <s v="NOUEMIA BLDG., FLAT 8, GROUND FLOOR, OPPOSITE SHARJAH CO-OPERATIVE"/>
        <s v="AL JAWHARAH BUILDING,"/>
        <s v="AL SHAAB BLDG, GROUND FLOOR, FLAT # G2"/>
        <s v="GROUND FLOOR , SHOP # 04, OSAMA BIN ZAID STREET, AL NAUIMIYA"/>
        <s v="DANA PLAZA COMPLEX, GROUND FLOOR, FLAT # 1"/>
        <s v="AL MANAMA HYPERMARKETS"/>
        <s v="LULU HYPERMARKET"/>
        <s v="GRAND  MALL ,GROUND  FLOOR,SHEIKH KHALIFA BIN ZAYED STREET "/>
        <s v="SAFEER MALL, GROUND FLOOR"/>
        <s v="GROUND FLOOR, ST. OPPOSITE RAMADA HOTEL"/>
        <s v="METRO MEDICAL CENTER BUILDING, GROUND FLOOR"/>
        <s v="CITY CENTRE, GROUND FLOOR"/>
        <s v="MARYAM BDG, GROUND FLOOR, FLAT # 3"/>
        <s v="NEAR GMC HOSPITAL, NEWAJMAN INDUSTRIAL AREA, OPPOSITE SUNRISE SUPERMARKET"/>
        <s v="ARY BLDG, FLAT # 6, GROUND FLOOR"/>
        <s v="OPPOSITE SAFEER HYPERMARKET, NEAR FRUITS &amp; VEGETABLE MARKET"/>
        <s v="THUMBAY PHARMACY- 1 , MARIYAM AHMED WOSAEED MOHAMMED AL KITBI BUILDING, AL ITTIHAD STREET, RASHIDIYA 1"/>
        <s v="RASHED MUHAMMED OBAID BIN JARSH BUILDING, FLOOR # G1"/>
        <s v="THUMBAY BUILDING,G1,BADER STREET"/>
        <s v="AL KENZ HYPERMARKET, FLOOR # G1,SHEIKH MAKTOUM BIN RASHID ST."/>
        <s v="CITY TOWER – BLOCK A2,FLOOR # G1,SHEIKH KHALIFA BIN ZAYED ST"/>
        <s v="THUMBAY PHARMACY 3 , SHOP # 11, AL RAWABI 7 BUILDING, SHEIKH RASHID BIN HUMEED STREET "/>
        <s v="THUMBAY HOSPITAL BUILDING AJMAN, GROUNF FLOOR G1,"/>
        <s v="SULTAN AL NIYAZI BLDG, GROUND FLOOR"/>
        <s v="MARIYAM YAHIA BLDG # 71B"/>
        <s v="AMNAH &amp; AYSHAH BLDG, GROUND FLOOR"/>
        <s v="AL AIN AL AHALIA MEDICAL CENTRE &amp; HSBC BUILDING, OPPOSITE AL AIN GIFT MARKET"/>
        <s v="MNASZEF BUILDING OBAID SAIF MOHAMMED ZAITOUN AL MUHAIRI BUILDING, GROUND FLOOR, NEAR SAFEER MALL"/>
        <s v="BLDN: 46, , AL RIFFA, AL YAHAR"/>
        <s v="BLDN: 2, , RAMLATH AL HAYER"/>
        <s v="BLDN: 10,, MISBAHA, AL HILI"/>
        <s v="AL AIN PHARMACY BLDG"/>
        <s v="BAWADI MALL, GROUND FLOOR, G110"/>
        <s v="OBAID RASHID AL MANSOURI BLDG, GROUND FLOOR"/>
        <s v="BESDIE STAYL, GROUND FLOOR"/>
        <s v="OPP AL JIMI HOSPITAL, JUMEA AL MORER BLDG"/>
        <s v="AL JABEER BLDG, GROUND FLOOR"/>
        <s v="AL MADAR MEDICAL CENTER , GROUND FLOOR, "/>
        <s v="AL MADAR MEDICAL CENTER, FLOOR #11, FLAT # 1102"/>
        <s v="AL AIN MALL"/>
        <s v="AL BAWADI MALL, 1ST FLOOR, MAZIAT ST."/>
        <s v="SALAMA AL SWEIDI BUILDING,GROUND  FLOOR, FLAT # 1,MAIN STREET"/>
        <s v="AL MADA COMPLEX 1 BUILDING, GROUND FLOOR, TOWN SQUARE AREA"/>
        <s v="AL MADA 1 BUILDING, GROUND FLOOR, TOWN SQUARE AREA"/>
        <s v="AL MADA 2 BUILDING, GROUND FLOOR, MID TOWN SQUARE AREA"/>
        <s v="BLDG # 268, NEAR MURABA ROUNDABOUT"/>
        <s v="AL AIN COOPERATIVE BLDG"/>
        <s v="SHOP G578, GROUND FLOOR"/>
        <s v="SOUQ EXTRA MALL"/>
        <s v="SNOW WHITE BLDG"/>
        <s v="ZAYD BIN SULTAN STREET,NEAR TRAFFIC LIGHTS,AL NIYADAT"/>
        <s v="FIRST SAFEER MALL, GROUND FLOOR"/>
        <s v="LULU HYPERMARKET,GROUND FLOOR,G-04,FLAT # 7"/>
        <s v="LULU HYPERMARKET, KUWAITAT,GROUND FLOOR,FLAT # 19"/>
        <s v="AL FOAH MALL,GROUND FLOOR,GF-4B"/>
        <s v="MODERN BUILDING"/>
        <s v="OPP IMMIGRATION DEPT"/>
        <s v="AL AIN COOPERATIVE SOCIETY"/>
        <s v="BLDG # 168"/>
        <s v="SAIF MASHQUNI BLDG"/>
        <s v="MUBARAK MEDICAL CENTER BLDG. NEAR SHAIKHA SALAMA MOSQUE"/>
        <s v="AL SAFA COMMERCIAL CENTRE"/>
        <s v="MUWAJII AREA"/>
        <s v="AL WADI, AL AIN"/>
        <s v="OPPOSITE POLICE HEAD QUARTER, NEW ZAYED SCHOOL"/>
        <s v="MUNICIPALITY BLDG"/>
        <s v="NEAR GOLDEN PARK"/>
        <s v="AL JAHIRI AREA, NEAR POLICE CENTRE, GROUND FLOOR"/>
        <s v="AYLA HOTEL AL AIN, 1ST FLOOR"/>
        <s v="ABELA SUPERMARKET, GROUND FLOOR"/>
        <s v="SPECIALISED MEDICAL CARE HOSPITAL, GROUND FLOOR"/>
        <s v="BEHIND AL AIN GOVT HOSPITAL, NEAR AL SUIDA BAKERY"/>
        <s v="NOURA ABBAS KAREM BLDG, AL BLOUSHI"/>
        <s v="CENTRAL MARKET BLDG, NEAR UNION COOP, GROUND FLOOR"/>
        <s v="KHALAF MATAR BUILDING"/>
        <s v="MUSTHAFA MALL,G FLOOR,SHOP-5,13 29B STREET"/>
        <s v="DOHA CENTER GROUND FLOOR AL MAKTOOM ST, OPPOSITE AL KHALEEJ PALACE HOTEL "/>
        <s v="BAGLAF BLDG, OPP NAIF BAZAR CENTRE, GROUND FLOOR, FLAT # 16"/>
        <s v="1ST FLOOR,MINA BAZAR"/>
        <s v="AL ARIF BUILDING, GROUND FLOOR, SHOP # GF-1, AL QOUZ 3"/>
        <s v="ACCESS CLINIC BUILDING, GROUND FLOOR, SONAPUR"/>
        <s v="SHOP NO. 8, PLOT # 597-874"/>
        <s v="FAKRUDINE BLDG. GROUND FLOOR, SHOP 1, BEHIND AL KHAIL MALL"/>
        <s v="AWQAF BLDG. GROUND FLOOR, SHOP 1, NEAR UAE EXCHANGE"/>
        <s v="NASSEM AL MADINA SUPER MARKET BUILDING, SHOP NO 5. PHASE 2 DUBAI INVESTMENT PARK"/>
        <s v="ABDULLA AL OMAR BLDG, NEAR DIPLOMAT HOTEL, GROUND FLOOR, FLAT # 8"/>
        <s v="KARAMA GOLD BLDG, GROUND FLOOR, SHOP # G13"/>
        <s v="AHMAD BAISAD BADARUNNISSA BUILDING"/>
        <s v="OLD DNATA BUILDING, BANIYAS STREET"/>
        <s v="KHALID PLAZA BLDG., NEAR AL NOOR HOTEL, NAIF AREA"/>
        <s v="MATROUKA BLDG, GROUND FLOOR"/>
        <s v="ABDULLAH AL KHAYAT BLDG, GROUND FLOOR"/>
        <s v="12 AL ARADHI AL AYA FOO STUFF TRADING LLC"/>
        <s v="ALI MESMAR"/>
        <s v="BIN HAIDER MOSQUE BLDG, GROUND FLOOR"/>
        <s v="MOHD. IBRAHIM BLDG, BEHIND MAKTOUM HOSPITAL"/>
        <s v="JUMEIRAH BEACH CENTRE, GROUND FLOOR"/>
        <s v="NEXT TO CHOITHRAM SUPERMARKET, OPPOSITE RAMADA HOTEL, AL RAIS CENTRE"/>
        <s v="AL SAFA CENTRE, GROUND FLOOR"/>
        <s v="VILLA 351, GROUND FLOOR, BEACH PARK, NEAR MEDCARE CHILD CLINIC"/>
        <s v="CHOITRAM SUPERMARKET BLDG, GROUND FLOOR, UMM SUQUEIM"/>
        <s v="SAFESTWAY BLDG, GROUND FLOOR, SHOP 2"/>
        <s v="JUMEIRAH BEACH HOTEL"/>
        <s v="AL QEMZI BLDG. GROUND FLOOR, SHOP NO. 4, NEAR NMC HOSPITAL, AMMAN STREET"/>
        <s v="FRANCE Q-4, OPPOSITE LULU EXPRESS"/>
        <s v="NEW SHOROFA BLDG, SHOP # 11"/>
        <s v="CHOITRAM SUPERMARKET BLDG, GROUND FLOOR"/>
        <s v="AL NABOODAH BLDG, GROUND FLOOR, SHOP # 12"/>
        <s v="NASSER SQUARE, RASHID BLDG"/>
        <s v="SHAIKH COLONY"/>
        <s v="AL FAROOQUE MOSQUE"/>
        <s v="KHALEEJ HOTEL, GROUND FLOOR, AL SABKHA  ROAD, NEAR DEIRA POST OFFICE"/>
        <s v="AL RAZOUKI EXCHANGE BLDG"/>
        <s v="UNION COOPERATIVE SOCIETY, GROUND FLOOR"/>
        <s v="LAKESHORE TOWER ( BOJWANI), JLT"/>
        <s v="ABU BAKER AL SIDQ ROAD"/>
        <s v="FALAKNAZ BLDG, SHOP # 1"/>
        <s v="CITY BAY BLDG. GROUND FLOOR, IN FRONT OF CANADIAN HOSPITAL"/>
        <s v="HESSA TOWER, SHOP NO. 2"/>
        <s v="GEMZI COMPLEX, AL MADEENA SUPERMARKET"/>
        <s v="MM TOWERS, SHOP # G9, AL MAKTOWN STREET"/>
        <s v="AL MANZIL HOTEL, 1ST FLOOR, OPPOSITE DUBAI MALL"/>
        <s v="IBN BATTUTA MALL"/>
        <s v="DUBAI CONCORD HOTEL"/>
        <s v="BUILDING # 49, SHOP NO. 1,  1ST FLOOR, 13TH STREET"/>
        <s v="SUNSET MALL, 1ST FLOOR, UMM SUQUIEM"/>
        <s v="AL ATTAR BLDG, GROUND FLOOR"/>
        <s v="ROYAL PARCO S/P, PASSONS SUPERMARKET"/>
        <s v="GROUND FLOOR AL MEZAN BUILDING "/>
        <s v="KHARBASH BUILDING, JUMERIAH ROAD"/>
        <s v="DAR AL AMAN BLDG, GROUND FLOOR"/>
        <s v="AL QUAISIS MANZIL, GROUND FLOOR, SHOP # 1, FLAT # 12"/>
        <s v="JUMEIRAH PLAZA CENTRE, GROUND FLOOR, FLAT # 18"/>
        <s v="OBEID BIN KHUSAIBA BLDG, GROUND FLOOR"/>
        <s v="ABDULLAH SAEED BUILDING, SHOP 1, GROUND FLOOR"/>
        <s v="AL NABOODAH BLDG, GROUND FLOOR"/>
        <s v="BIN SOUGAT BUILDING, GROUND FLOOR, SHOP 3"/>
        <s v="IBRAHIM AL BAKR BLDG, GROUND FLOOR"/>
        <s v="STAR OF KARAMA BLDG, SHOP # 13"/>
        <s v="MAI TOWER, SHOP 1, GROUND FLOOR, NEAR AL AHLY CLUB"/>
        <s v="BEL RASHEED COMPLEX, NEAR VISA MEDICAL CENTER, MUHAISNAH II"/>
        <s v="SAIF MAJID BLDG, GROUND FLOOR"/>
        <s v="MOHAMMED BIN SHEIKH AL JUMA, GROUND FLOOR"/>
        <s v="COUNTRY HOTEL BUILDING, AL SOOR ROAD"/>
        <s v="AL MASOOD BUILDING, GROUND FLOOR, PORT SAEED, AIRPORT ROAD, OPPOSITE DNATA, BESIDE TOYOTA SHOWROOM"/>
        <s v="RESIDENCY &amp; FOREIGN AFFAIRS, MAIN BUILDING, 36TH STREET, SHEIKH KHALIFA BIN ZAYED STREET"/>
        <s v="MOHAMMED SAEED HAREB BLDG., FLAT 5, GROUND FLOOR, NEAR J MART SUPER MARKET"/>
        <s v="TARIQ MAKKI BLDG., FLAT 1, GROUND FLOOR, NEAR AL QUOZ BOWLING CENTRE"/>
        <s v="MARS SUPER MARKET BLDG, GROUND FLOOR"/>
        <s v="BEHIND SHANGRILA HOTEL, UNION COOPERATIVE SOCIETY HYPERMARKET"/>
        <s v="YASMIN BLDG, GROUND FLOOR"/>
        <s v="OPPOSITE UAE CITY EXCHANGE"/>
        <s v="AL FATTAN BUILDING, FLAT 1, GROUND FLOOR"/>
        <s v="LUXURY BUILDING, SHOP # 2, OPPOSITE BURJUMAN CENTRE, NEAR METRO STATION EXIT # 2"/>
        <s v="JBC 5, SHOP # 3, CLUSTER W"/>
        <s v="ZEENAH BUILDING, SHOP # 10, OPPOSITE DEIRA CITY CENTRE"/>
        <s v="ENOC FILLING STATION, SITE 1039, SHOP # 6"/>
        <s v="AMBER BUILDING, SHOP # FB03, ADJACENT TO KARAMA POST OFFICE"/>
        <s v="SHOP #13, GROUND FLOOR, JABAL ALI SHOPPING CENTRE, RAMLA HYPERMARKET"/>
        <s v="LULU VILLAGE"/>
        <s v="EMERALD KARAMA SAYED SALAHUDDIN SAYED MOHAMMAD ALI HASSHIMI BUILDING"/>
        <s v="FRANCE CLUSTER, GROUND SHOP NO. 8, AL WARSAN AREA"/>
        <s v="SPINNEY'S CENTRE, GROUND FLOOR"/>
        <s v="OFFICE COURT BLDG, OPP RASHID HOSPITAL, GROUND FLOOR, "/>
        <s v="AL MAGRUDY RESIDENCE"/>
        <s v="EISA HUSSEIN ABDULLAH BLDG"/>
        <s v="NEXT TO CHOITHRAM SUPERMARKET"/>
        <s v="AL MANKHOOL TOWER, GROUND FLOOR"/>
        <s v="RAMLA HYPERMARKET"/>
        <s v="AL NAHDA 1, SHOP NO. 1 GROUND FLOOR"/>
        <s v="AL RAFFA BUILDING,GROUND FLOOR"/>
        <s v="SADAF 4 BLDG."/>
        <s v="NEXT TO HYPERMARKET, SHOP NO. 1, GROUND FLOOR"/>
        <s v="ICON TOWER, GROUND FLOOR, TECOM"/>
        <s v="AL RAZI BUILDING # 64, BLOCK D, "/>
        <s v="AQU BUILDING, GROUN FLOOR, SHEIKH COLONY, NEAR TO DAFZA METRO STATION"/>
        <s v="SAEED HAMAD MUSLEH JAMHOUR AL AHBABI BUILDING, GROUND FLOOR, SHOP # 02, AL QUSAIS SECOND"/>
        <s v="BUILDING N-04, GROUND FLOOR, SHOP NO. S04, AL WARSAN FIRST, PERSIA CLUSTER"/>
        <s v="BUILDING L-11GROUND FLOOR, SHOP NO. 02, GREECE CLUSTER"/>
        <s v="BUILDING I-11GROUND FLOOR, SHOP NO. 02, AL WARSAN FIRST, MOROCCO CLUSTER"/>
        <s v="MANDARIN BUILDING, GROUND FLOOR, STREET 13A, NEAR LAMCY PLAZA"/>
        <s v="MUHAISNAH PLAZA, GROUND FLOOR, SHOP NO. 6, LULU VILLAGE NEAR THE INDIAN ACADEMY, BEHIND MADINA MALL"/>
        <s v="MOHAMED KHALIFA AL KHALAFI BUILDING, GROUND FLOOR, ROLLA STREET"/>
        <s v="MIRDIFF MALL, GROUND FLOOR, UPTOWN MIRDIFF NEAR MEDCARE CLINIC"/>
        <s v="ASWAQ MALL. GROUND FLOOR, SHOP # 12 &amp; 13, AL BARSHA SOUTH 1"/>
        <s v="DISCOVER PAVILLION, GROUND FLOOR, STREET # 7"/>
        <s v="MIRDIFF COMMERCIAL COMPLEX, GROUND FLOOR, SHOP NO. 1 7 2 NEAR WESTZONE SUPERMARKET"/>
        <s v="BAIT AL WALEED BUILDING, GROUND FLOOR, SHOP # 12, MANKHOOL, NEAR AL SOUQ AL KABEER"/>
        <s v="OBS BUILDING, GROUND FLOOR, SHOP # 2, AMMAN ROAD, NEAR TO NMC HOSPITAL"/>
        <s v="INSIDE ENOC PETROLEUM NO. 1086, GROUND FLOOR, SHOP NO. 7"/>
        <s v="ABDUL RAOUF MOHAMMED SALEH ALAVI BUILDING, GROUND FLOOR NEAR ASWAQ MALL"/>
        <s v="AL GHURAIR REAL ESTATE BUILDING, GROUND FLOOR, SHOP NO. 3, AL MUTEENA STREET, NEAR DUBAI PALM HOTEL"/>
        <s v="SUKOON TOWER, GROUND FLOOR"/>
        <s v="UMM SUQUIM 1, NEAR MEDCARE CLINIC "/>
        <s v="ROYAL OCEANIC 1, SHOP # S-01, MARSA DUBAI STREET"/>
        <s v="SHOP # 1, NEW ENOC, UMM SEQUIM ST"/>
        <s v="MARJANA PLAZA BUILDING, GROUND FLOOR, AL BADAA STREET"/>
        <s v="GROUND FLOOR , DUJA TOWER, TRADE CENTER FIRST, NEXT TO SHERATON GRAND HOTEL"/>
        <s v="SHEIKH SUHAIL BUILDING, ABU HAIL"/>
        <s v="GOLDEN SANDS BUILDING, GROUND FLOOR, BARSHA 1ST "/>
        <s v="RUSHIA V 19, GROUND FLOOR, SHOP # 04, RUSSIA CLUSTER"/>
        <s v="DUBAI FESTIVAL CITY MALL,GROUND FLOOR,SHOP NO SC 021"/>
        <s v="AL FATTAN BUILDING,SHOP NO 4,PLOT NO 233-129"/>
        <s v="AL WALEED BUILDING,GROUND FLOOR,SHOP NO: 1,IRANIAN SCHOOL ROAD"/>
        <s v="SOUK AL KABEER BUILDING,GROUND FLOOR,SHOP 32,NEAR TO GHUBAIBA BUS STATION"/>
        <s v="COMMERCIAL CENTER,GROUND FLOOR"/>
        <s v="CHURCHIL TOWER,GROUND FLOOR"/>
        <s v="CARREFOUR CENTRE, GROUND FLOOR, UNIT NO 4 &amp; 5, DUBAI INVESTMENT PARK, NEAR CARREFOUR CENTRE"/>
        <s v="BUILDING NO :241-487,GROUND FLOOR,AMMAN STREET"/>
        <s v="GROUND FLOOR,  SHOP NO 02, ALWARSAN 1ST INTERNATIONAL CITY CBD 29"/>
        <s v="DUBAI SILICON GATE 1 BUILDING, FIRST FLOOR, F-S-101A, GATE 1, OPPOSITE CHOITHRAM &amp; BASKIN ROBINS"/>
        <s v="GROUND FLOOR, SAMEYA KHALIFA MOHAMED AL FUQAI BLDG, UNIT NO. 8, PLOT NO. 2644892, 24TH STREET"/>
        <s v="ASTER COMPLEX, GROUND FLOOR, KHALID BIN WALEED STREET"/>
        <s v="ASPECT TOWERS, BUSINESS BAY AREA, FLAT NO. 1, GROUND FLOOR"/>
        <s v="NEW FRUIT &amp; VEG MARKET, UNION COOPERATIVE BLDG"/>
        <s v="THE GARDENS - 8, GROUND FLOOR, BUILDONG # 08,"/>
        <s v="FIDA AL MADINA HYPERMARKET, GROUND FLOOR, DIP 2"/>
        <s v="NEXT TO SUNRISE SUPERMARKET, GROUND FLOOR"/>
        <s v="NEW AL SAFIYA BLDG, GROUND FLOOR"/>
        <s v="NMC HOSPITAL, PLOT NO. 5981220, DUBAI INVESTMENT PARK 1"/>
        <s v="FARAJ BIN BUTTI AL MUHAIRBI MOSQUE BLDG"/>
        <s v="MOHD. AL AMRI MOSQUE BLDG, GROUND FLOOR"/>
        <s v="AL ASHRFIAH BUILDING"/>
        <s v="SHOP # 1, ROSE GARDENS HOTEL APARTMENT BLDG"/>
        <s v="UNIT G-03, BB11,NEXT TO CHOITRAM SUPERMARKET, BLDG. NO.BB11"/>
        <s v="MEDCARE MEDICAL CENTRE AREA, GROUND FLOOR"/>
        <s v="GRAND CITY MALL, GROUND FLOOR, SHOP # 8"/>
        <s v="NEAR LAMCY PLAZA, DEVELOPMENT BOARD BLDG # 434, GROUND FLOOR, FLAT # 2"/>
        <s v="FESTIVAL WATERFRONT CENTRE, GROUND FLOOR, SHOP # A26"/>
        <s v="SPINNEY'S RAMADA BLDG, GROUND FLOOR, FLAT # 1"/>
        <s v="MALL OF THE EMIRATES, NEXT TO CARREFOUR"/>
        <s v="SULTAN AL OQAIS BLDG, FLAT # S-02"/>
        <s v="OPP CITY CENTRE, AL WAHDA BLDG"/>
        <s v="BUR JUMAN CENTRE, GROUND FLOOR"/>
        <s v="AL MASOOD BLDG, GROUND FLOOR"/>
        <s v="HAMRIA PALACE # 2, GROUND FLOOR"/>
        <s v="ABDULLA ALI YATEEM BLDG, SHOP # 5"/>
        <s v="AL SERKAL BLDG, OPP DUBAI POLICE HEADQUARTERS, GROUND FLOOR"/>
        <s v="AL QOUZ MALL, INDUSTRIAL AREA III, NEAR AL QOUZ MALL"/>
        <s v="SHEIKH COLONY BLDG, GROUND FLOOR, OPPOSITE DUBAI AIRPORT FREEZONE METRO STATION"/>
        <s v="1ST FLOOR, SHOP NO H001/002, MIRDIFF CITY CENTRE"/>
        <s v="AL ANSAR MAJID BLDG., NEXT TO CEYLON BAKE HOUSE, AL QUSAIS SHEIK COLONY"/>
        <s v="SHOP #2, CITY TOWER 1"/>
        <s v="AL OTAIBA BLDG, GROUND FLOOR"/>
        <s v="NEAR JUMAMAJID, BIN GALAITHA BLDG."/>
        <s v="AIRCONDITION BLDG"/>
        <s v="SHAIKHA LATEEFA, BLDG. FAHIDI STREET, OPPOSITE ASTORIA  HOTEL NEXT TO SHARAF DG"/>
        <s v="NEAR BANK OF BARODA, GROUND FLOOR"/>
        <s v="SHOP NO 2 NASIR LOOTH BUILDING "/>
        <s v="MUHAISNAH PLAZA"/>
        <s v="SHOP#2,STATE 1 BUILDING"/>
        <s v="AL MUBARAK CENTER, FIRST FLOOR, SHOP #85, AL NABAA AREA"/>
        <s v="NEAR TO MARINA METRO STATION DUBAI MARINA"/>
        <s v="DESERT HOME,GROUND FLOOR,"/>
        <s v="SHAIKHA FATIMA BLDG. A5,, GROUND FLOOR, SATWA R/A, UNION COOPERATIVE"/>
        <s v="AL ATTAR TOWER"/>
        <s v="AL BIRUNI , GROUND FLOOR &amp; 4TH FLOOR, BUILDING # 52, STREET # 26, UMM HURAIR 2"/>
        <s v="DRAGON MART, MAIN GATE"/>
        <s v="DRAGON MART"/>
        <s v="DREAM TOWER, NEW AL MAYA SUPERMARKET"/>
        <s v="DUBAI HOSPITAL BLDG, GROUND FLOOR"/>
        <s v="DWTC EXHIBITION HALL # 5, GROUND FLOOR"/>
        <s v="AWQAF BUILDING, GROUND FLOOR, SHOP NO.1, PARCO AREA"/>
        <s v="OPP TALAL SUPERMARKET, GROUND FLOOR"/>
        <s v="AL FATTAN MARINE TOWER, GROUND FLOOR,SHOP #7"/>
        <s v="JUVENILE CARE ASSOCIATION BUILDING,GROUND FLOOR"/>
        <s v="RASHED MAJED BLDG, GROUND FLOOR"/>
        <s v="ELIXIR MEDICAL CENTRE, GROUND FLOOR"/>
        <s v="GROUND FLOOR, BOTANICA TOWER"/>
        <s v="MOHAMMED RASID BLDG, GROUND FLOOR, FLAT # 3"/>
        <s v="KM TRADING BLDG."/>
        <s v="SHOP # 10, GROUND FLOOR"/>
        <s v="SOUQ EXTRA EWAN RESIDENCE"/>
        <s v="ABDULRAHIM ABDULLA MOHD. BLDG, GROUND FLOOR"/>
        <s v="JUMEIRAH TERRACE BUIDLING, FLAT 7, GROUND FLOOR, OPPOSITE UNION HOUSE"/>
        <s v="BURJ NAHAR BUILDING"/>
        <s v="FATHIMA MASJID BLDG"/>
        <s v="NEW MOSQUE, BEHIND AL JADEED BAKERY"/>
        <s v="NEAR IRANIAN HOSPITAL, OPPOSITE NEW WEST ZONE SUPERMARKET, AL BADA"/>
        <s v="NEW WEST ZONE MALL, GROUND FLOOR, SHOP 1 &amp; 2 "/>
        <s v="GHAZAL JUMEIRAH PHARMACY BLDG, GROUND FLOOR"/>
        <s v="AL NAJOUM BLDG, GROUND FLOOR"/>
        <s v="UNIT NO. GDP-5-G-R5-004, GOLD AND DIAMOND PARK, DUBAI"/>
        <s v="MUROOJ COMPLEX"/>
        <s v="AL AIN CENTRE, GROUND FLOOR"/>
        <s v="AL FARDAN  BLDG, SHOP NO.3, GROUND FLOOR, OPP. AL FAHEEDI METRO STATION"/>
        <s v="AL QASIR BUILDING"/>
        <s v="SALSABEEL"/>
        <s v="OPPOSITE IBRAHIM, KHALIL MASJID, AL ROLLA STREET"/>
        <s v="FLAT # GF012, GROUND FLOOR, DUBAI MALL"/>
        <s v="AL HAWAI BUILDING, AL RIGGA STREET , DEIRA "/>
        <s v="DUBAI INVESTMENT PARK, 'THE MARKET', BESIDE MARIOTT COURTYARD"/>
        <s v="EASA SALEH AL GURG, NEAR AL NAHDA SUPER MARKET, AMMAN STREET"/>
        <s v="ZEN CLUSTER 3, OPP CHELEA TOWER HOTEL, GROUND FLOOR, FLAT # 8, JEBEL ALI AREA"/>
        <s v="SHOP # 22 &amp; 24,S-6 BUILDING, SPAIN CLUSTER"/>
        <s v="SHOP NO.1, MARINA DIAMOND 5 (A) DUBAI MARINA"/>
        <s v="SHOP NO5&amp;6, BLDNG NO:ZEN 2-020,PLOT NO169"/>
        <s v="SHOP # S01,BILDG # N07,PERSIA CLUSTER"/>
        <s v="S-16, P 17 BUILDING , FRANCE CLUSTER"/>
        <s v="GROUND FLOOR,UNION CO-OPERATIVE SOCIETY"/>
        <s v="EMIRATES COOPERATIVE BLDG, GROUND FLOOR"/>
        <s v="TAMIMI HOUSE BUILDING, SHOP NO. 1"/>
        <s v="AL ASHRAFIA BLDG, NR. PICK-N-SAVE SUPER MARKET"/>
        <s v="HAMARAIN CENTRE, OPP DAMAS SHOWROOM, GROUND FLOOR"/>
        <s v="SOUTH RIDGE, FLAT 5, NEAR BURJ KHALIFA"/>
        <s v="SOUQ EXTRA SHOPPING CENTRE - BARSHA, GROUND FLOOR, FLAT # S6, 37TH STREET"/>
        <s v="CRESCENT B BUILDING, GROUND FLOOR, PREMISES G01, AL FEY ROAD"/>
        <s v="DUBAI MARINA, AL FATTAN TOWER"/>
        <s v="AL ATTAR CENTRE, GROUND FLOOR, NEAR DUNKIN DOUGHNUT&#10;"/>
        <s v="AL KIFAF RESIDENTIAL BUILDING, SHOP G/A7"/>
        <s v="IBRAHIM BIN ABDULRAHIM QASSEM BUILDING, GROUND FLOOR, SHOP # 3, AL HAMRIYA"/>
        <s v="SALEH BEN LAHEJ BUILDING 338, GROUND FLOOR, SHOP # 04 &amp; 05, NEAR LAMCY PLAZA"/>
        <s v="MARYAM AMANA BUILDING, GROUND FLOOR, SHOP # 4, HOR AL ANZ"/>
        <s v="EXECUTIVE TOWERS, UNIT G110, LAKE SIDE RIGHT, NEAR SPINNEYS"/>
        <s v="UPTOWN MIRDIFF MALL, SHOP # 6"/>
        <s v="DTS BUILDING, FLAT 5 &amp; 6, BEHIND UNION STATION"/>
        <s v="THE OBEROI CENTRE"/>
        <s v="SUMMER 2 BUILDING, SHOP R07"/>
        <s v="NEAR ABOOBACKER AL SIDDIQUE MOSQUE"/>
        <s v="OPP AL WASEL HOSPITAL, ENOC STATION"/>
        <s v="TOWN CENTRE, SPRING # 14"/>
        <s v="RASHID SAALEM AL MAKTOOBI, PLOT # 122"/>
        <s v="STALCO BUILDING, OPPOSITE TO KARAMA POST OFFICE, FLAT 1, GROUND FLOOR"/>
        <s v="GROUND FLOOR, FLAT # 244, IBN BATUTA MALL"/>
        <s v="MOHD. TAYEB KHOORY BLDG, GROUND FLOOR"/>
        <s v="DUBAI REAL ESTATE BLDG"/>
        <s v="MIRDIFF CITY CENTER, CARREFOUR"/>
        <s v="THE DUBAI MALL, 2ND FLOOR"/>
        <s v="BARSHA BOUTIQUE, 329TH  ROAD, NEAR MALL OF THE EMIRATES "/>
        <s v="JUMEIRAH TOWER, EMIRATES TOWER METRO STATION"/>
        <s v="AL QARYA CENTER, GROUND FLOOR, SHOP NO. 4, OPPOSITE TO AL MAGRUDY CENTER"/>
        <s v="DUBAI TOWER BLDG, GROUND FLOOR, FLAT # G10"/>
        <s v="AL WARQA 2 ST., GROUND FLOOR, UNIT NO. 3, FLAT 422-1566"/>
        <s v="ASWAAQ MALL"/>
        <s v="CARREFOUR, CITY CENTRE, 2ND FLOOR"/>
        <s v="ANDALUSIA COURT, GROUND FLOOR"/>
        <s v="OPP UMM SUQUEIM MEDICAL CENTRE, VILLA ROAD # 15, SHOP # 2"/>
        <s v="DUBAI MALL"/>
        <s v="MOOPEN'S POLYCLINIC, GROUND FLOOR, FLAT # 1"/>
        <s v="MURSHID BAZAAR"/>
        <s v="JUMEIRA BEACH RESIDENCE TOWER, SHOP NO. 14"/>
        <s v="ENOC SATION, ENTRANCE # 1"/>
        <s v="KHYBER BLDG.GROUND FLOOR, SHOP NO. 4, ALSAL SOUK KABEER, NEAR AL RAFFAH POLICE STATION"/>
        <s v="SHP # P25, BAHAR TOWER - 4 NEAR AL MAYA SUPERMARKET"/>
        <s v="SHP # P57, MURJAN TOWER - 2"/>
        <s v="SHP # P32, SADAF TOWER - 2"/>
        <s v="SHP # PT24, SHAMS TOWER-1"/>
        <s v="BUILDING M1 AMSA, GROUND FLOOR, FLAT # 04,"/>
        <s v="SHOP # GS3,OPP TO BLUEMART SUPERMARKET"/>
        <s v="SHOP G-02 &amp; G-03, NEAR MILESTONE SUPERMARKET"/>
        <s v="HAMSA BUILDING, GROUND FLOOR,  SHOP NO. 2, KHALID BIN AL WALEED ROAD, NEAR ANSAR GALLERY "/>
        <s v="ANSAR GALLERY BUILDING"/>
        <s v="SHOP# 2 N 3@ KARAMA"/>
        <s v="SEHER-E-KARACHI RESTAURANT BUILDING, GROUND FLOOR, SHOP # 1, LATIFA BIN HAMDAN STREET NEXT TO AL KHAIL MALL/ENOC PETROL STATION"/>
        <s v="AL DOSARI BLDG. GROUND FLOOR, SALAHUDDIN ROAD, NEXT TO ABU BAKER AL SIDDIQUE METRO STATION"/>
        <s v="LAMCY PLAZA"/>
        <s v="LIFE ABU HAIL PHARMACY"/>
        <s v="JUMEIRAH LAKES TOWER, GROUND FLOOR, FLAT # G02"/>
        <s v="JUMEIRAH BUSINESS CENTER 2, CLUSTER V, UNIT 1504, 15TH FLOOR, IN FRONT OF DAMAS BLDG."/>
        <s v="S # 1; AL BADAA BLDG"/>
        <s v="ETIHAD MALL, SHOP G01 &amp; G02, GROUND FLOOR"/>
        <s v="SHOP NO. G01-B, MANHATTAN BUILDING"/>
        <s v="UNIT A, GROUND FLOOR, FATHIMA HYPERMARKET"/>
        <s v="UNIT NO. 2630, ARABIAN CENTER"/>
        <s v="SHOP # 3, TWIN TOWER, PLOT # 241-55"/>
        <s v="NEAR ICARE CLINIC,AL HURAIZ BUILDING"/>
        <s v="SHOP# F67, OPP. TO CARREFOUR"/>
        <s v="SHOP 1 &amp; 2, PLOT # 127-0422, MALIK BUILDING"/>
        <s v="SHOP 1 &amp; 2, AL KENDI BLDG "/>
        <s v="UNIT NO. MIRA - GF-005, MIRA TOWN CENTRE"/>
        <s v="NEAR CHOITHRAMS  SUPERMARKET"/>
        <s v="NEAR WELCARE HOSPITAL, GARHOUD"/>
        <s v="HEALTHCARE CITY, A/P 30, BLOCK 'D', GROUND FLOOR"/>
        <s v="AL ATTAR CENTRE, SHOP NO. 5"/>
        <s v="S-02, MAYFAIR RESIDENCE TOWER"/>
        <s v="NEAR BELAL MOSQUE"/>
        <s v="SHOP#1,R471 BUILDING"/>
        <s v="SHOP#9, MARINA PEARL BULDG"/>
        <s v="UNIT NO: JI-B5 -RI-05D,JUMERIAH"/>
        <s v="SHOP FA-19, DRAGON MART 2 "/>
        <s v="LG01A, NEXT TO FITNESS FIRST"/>
        <s v="SHOP LF15, METRO LINK"/>
        <s v="SHOP#AT040A,FIRST FLOOR, DUBAI FESTIVAL CITY MALL"/>
        <s v="AL FURJAN SOUTH-UNIT # FRJP-R-24"/>
        <s v="UNIT 134, NEXT TO I CARE CLINIC"/>
        <s v="SHOP # 1, CLOVER BAY TOWER, BUSINESS BAY"/>
        <s v="UBL BLDG, GROUND FLOOR"/>
        <s v="SHOP - 10, E07 BUILDING, PLOT NO 67"/>
        <s v="SHOP NO. R01 NEAR MARINA HOTEL APT"/>
        <s v="AL KAWAKEB BLDG A, 1ST INTERCHANGE"/>
        <s v="SHOP G+1, VISION TOWER, BUSINESS BAY"/>
        <s v="VICTORIA RESIDENCE BLDG"/>
        <s v="ABDUL ZARAWANI BLDG, GROUND FLOOR"/>
        <s v="AL KAZIM BLDG. OPP. AL SHARAF DG STATION"/>
        <s v="NEXT TO MARINA MALL"/>
        <s v="MEDCARE CLINIC, GROUND FLOOR, SHOP # 1 "/>
        <s v="IRANIAN HOSPITAL OLD BUILDING"/>
        <s v="DIFC THE GATE BUILDING, LEVEL B1"/>
        <s v="THE GREENS SHOPPING CENTRE, BESIDE EMIRATES GOLF CLUB"/>
        <s v="NEAR EMIRATES COOPERATIVE SOCIETY BLDG, OPP DUBAI COLLEGE"/>
        <s v="MARINA HEIGHT TOWER"/>
        <s v="MIRDIFF COMMUNITY, FLAT 5, GROUND FLOOR, ST. NO. 53"/>
        <s v="NEAR FOURWAY SUPERMARKET, MARINA PEARL BLDG, GROUND FLOOR"/>
        <s v="BURJ KHALIFA METRO STATION, DUBAI MALL METRO SATATION"/>
        <s v="DEIRA CITY CENTER METRO STATION, GROUND FLOOR"/>
        <s v="THE GATE BUILDING, AL SHAIBA TOWERS, SHOP NO. 15, GROUND FLOOR"/>
        <s v="PALOMA BUILDING, JUMEIRAH BEACH RESIDENCE"/>
        <s v="GROUND FLOOR, COMMUNITY CENTER, SPINNEYS SILICON CENTRE"/>
        <s v="SOUK AL BAHAR, STORE NO FF 052, GROUND FLOOR"/>
        <s v="PJSB CLUBHOUSE 03 G02, GROUND FLOOR"/>
        <s v="PARK BUILDING, GROUND FLOOR, OPPOSITE CORDOVA RESIDENCE, NEAR MOSQUE, BESIDE ASWAQ MARKET"/>
        <s v="INTERCHANGE # 5, MARINA TOWERS"/>
        <s v="DUBAI MARINA,MARINA HEIGHTS BUILDING"/>
        <s v="SHOP#7, MAG 218, DUBAI MARINA"/>
        <s v="BUSINESS CENTRE, GROUND FLOOR, SHOP # 8"/>
        <s v="MOHD. KHAMIS BIN HINDI BLDG, GROUND FLOOR, SHOP # 3"/>
        <s v="NEAR UNION BANK BLDG, GROUND FLOOR, SHOP # 1"/>
        <s v="BU HUSSAIN BUILDING,SHOP NO-3,DOHA STREET "/>
        <s v="ARABIAN RANCHES, VILLAGE COMMUNITY CENTRE, SHOP # B49"/>
        <s v="AL ZAHRA HOSPITAL DUBAI"/>
        <s v="ARABIAN CENTRE BLDG, GROUND FLOOR, SHOP # 1122"/>
        <s v="AL QUSAIS PLAZA,GROUND FLOOR,DAMASCUS STREET"/>
        <s v="SHIEKH SAUD BLDG, SHOWROOM # 1, GROUND FLOOR"/>
        <s v="FIRST AVENUE MALL,FIRST FLOOR,AL HEBAIAH FIRST,MOTOR CITY"/>
        <s v="WASL DISTRICT SOUQ"/>
        <s v="NAD AL HAMAR  MALL"/>
        <s v="AL FAHIDI SOUK, STREET # 41"/>
        <s v="JUMA RASHED SAIF BIN JARSH,UMM SUQAIM II"/>
        <s v="OBAID SALEM OBAID AL MAZOOEI"/>
        <s v="GRAND MIDWEST HOTEL APARTMENTS"/>
        <s v="AL ATTAR BUSINESS CENTRE,"/>
        <s v="AL KHALEEJ SHOPPING CENTRE, AL MANKHOOL STREET"/>
        <s v="SERITAGO RESIDENCE, NEXT TO MALL OF EMIRATES"/>
        <s v="DIAMOND 5, BUILDING, GROUND FLOOR, FLAT 1"/>
        <s v="NEAR GOLD SOUQ,BESIDE AL KHAYYAM HOTEL, GROUND FLOOR"/>
        <s v="UNION COOPERATIVE SOCIETY BLDG, GROUND FLOOR"/>
        <s v="NEAR SPINNEY'S CENTRE"/>
        <s v="AL TOWAR CENTRE, GROUND FLOOR"/>
        <s v="BEHIND BIN SOUQAT CENTRE"/>
        <s v="OPP AL ATTAR CENTRE"/>
        <s v="AL FAHAD PLAZA BUILDING,RIGGA STREET,OPP:KFC ,DUBAI"/>
        <s v="NEAR SABKHA BUS STATION,DUBAI"/>
        <s v="MERCATO CENTRE, GROUND FLOOR"/>
        <s v="FRIJ AL MURAR, OPP SUNRISE SUPERMARKET"/>
        <s v="CLOUD 8 BUILDING,GROUND FLOOR"/>
        <s v="TOWN PHARMACY, GROUND FLOOR"/>
        <s v="EMIRATES COOPERATIVE SOCIETY BLDG, GROUND FLOOR"/>
        <s v="MAZAYA CENTRE, GROUND FLOOR"/>
        <s v="MIZHAR MALL"/>
        <s v="CENTURY MALL, GROUND FLOOR"/>
        <s v="OPP AL QUSAIS POLICE STATION, GROUND FLOOR"/>
        <s v="PALACE TOWER, GROUND FLOOR, SHOP NO. 11"/>
        <s v="FLOOR # 1,STREET  2A,BEHIND EPPCO PETROL PUMP"/>
        <s v="SHOP #1, CHOITHRAM BLDG, PLOT B/1416"/>
        <s v="RTA HEADQUATERS , GROUND FLOOR, BLOCK C, RASHIDIYA"/>
        <s v="ZEN CLUSTERS BLDG. 9, GROUND FLOOR"/>
        <s v="AL MASKAN BUILDING, GROUND FLOOR , FLAT # 318-488, "/>
        <s v="SUNSHINE 2 BUILDING "/>
        <s v="MEZHAR II, EMIRATES CO-OPERATIVE SOCIETY"/>
        <s v="AHMAD MOHD SHARIF ABDULLA BLDG, GROUND FLOOR"/>
        <s v="UMM HURAIR BUILDING, GROUND FLOOR, ZABEEL ROAD, NEAR GENERAL OFFICE"/>
        <s v="MOHD AHMED ALUTAIBA, GROUND FLOOR, FLAT # 1"/>
        <s v="VEGETABLES &amp; FRUIT MARKET"/>
        <s v="IBRI HOUSE BLDG, GROUND FLOOR"/>
        <s v="SHEIKH MARYAM BLDG, GROUND FLOOR, FLAT # 5"/>
        <s v="AL FALASI BLDG, NEAR DUBAI CINEMA, DIERA"/>
        <s v="LAKE SIDE MARKET BUILDING, GROUND FLOOR, SPINNEYS MARKET"/>
        <s v="NEAR AL ROSTHAMANI EXCHANGE OLD MUHAISNA"/>
        <s v="HAMAD RASHID HAMAD AL KETBI, GROUND FLOOR, OPPOSITE AMERICAN HOSPITAL"/>
        <s v="AL KHAIL MALL, GROUND FLOOR"/>
        <s v="SHAQLAN SUPERMARKET BUILDING, GROUND FLOOR"/>
        <s v="MUSALLA TOWER MALL BASEMENT # 1"/>
        <s v="ABNA BLDG, GROUND FLOOR, SHOP # 10"/>
        <s v="AL ROSTAMANI BLDG., NEAR AL KHAIL MALL"/>
        <s v="OUSHA BIN THANI BLDG, NEAR NAKHEEL CENTRE"/>
        <s v="AL BAKER BLDG, GROUND FLOOR, FLAT # 5"/>
        <s v="AL KAMAR BLDG, OPP EMIRATES BANK"/>
        <s v="AL QUOZ MALL, GROUND FLOOR"/>
        <s v="J2 TOWER"/>
        <s v="SHOP MAG 214 , JLT"/>
        <s v="BUSINESS CENTRE TOWER A, 1ST FLOOR, GLORIA HOTEL"/>
        <s v="AL NAHDA 3 BUILDING, BEFORE EMIRATES HOTEL APARTMENTS"/>
        <s v="GRAND MALL, GROUND FLOOR"/>
        <s v="RUSSIAN CLUSTER, GROUND FLOOR, SHOP # 10"/>
        <s v="JUMEIRAH, WASL SQUARE"/>
        <s v="RED DIAMOND BLDG., G011, GROUND FLOOR"/>
        <s v="HMC BLDG # C/P 55"/>
        <s v="AL GHADIER BUILDING"/>
        <s v="KHALID BIN WALID ROAD"/>
        <s v="SHOP #5, AL MURAQABAT BLDG."/>
        <s v="DEIRA CITY CENTRE, GROUND FLOOR"/>
        <s v="CENTURY MALL, SHOP 1, ENTRANCE 2"/>
        <s v="PLOT 317/350, GROUND FLOOR, NEAR KARAMA METRO STATION"/>
        <s v="NEW MAZAYA PHARMACY, G06, MAZAYA SHOPPING CENTRE"/>
        <s v="3RD FLOOR,BURJUMAN CENTER,KHALID BIN AL WALEED ROAD"/>
        <s v="UM AL SHEIF , API 1000"/>
        <s v="LIFE PARA PHARMACY/ NW MOTOR CITY"/>
        <s v="AIRPORT ROAD, BIN SOUGAT CENTER"/>
        <s v="SHOP # G-3,AL WAHA MOSQUE-RS"/>
        <s v="AL ABBAR COMPLEX,MUHAISNAH II"/>
        <s v="RETAIL 01, LE PRESIDIUM TOWER, DUBAI SILICON OASIS, DUBAI"/>
        <s v="AWQAF BUILDING NO. 2, GROUND FLOOR, FLAT 1"/>
        <s v="DUBAI MEDIA CITY, BLDG # 7"/>
        <s v="BIN SULOOM BUILDING, AL SHAAB COLONY STREET"/>
        <s v="SHOP #4, SHEIKH ESSA TOWER, BEFORE SHANGRI LA HOTEL "/>
        <s v="SHOP # 18,AB PLAZA 1"/>
        <s v="KALLIYAN JEWELLERS BUILDING, GROUND FLOOR, SHOP # 4, DAMASCUS STREET, OPPOSITE DUBAI GRAND HOTEL"/>
        <s v="EMARAT PETROL STATION"/>
        <s v="AL HAMEEDIYA BUILDING, FLAT NO. 10"/>
        <s v="SABA TOWER 3, CR LEVEL. PLOT NO. Q1"/>
        <s v="AL ASMAWII BUILDING, GROUND FLOOR, SHOP # 1, AL GARHOUD STREET, OPPOSITE MEDICLINIC WELCARE HOSPITAL"/>
        <s v="DUBAI RESIDENTIAL OASIS"/>
        <s v="B01, GROUND FLOOR, FLAT #2, CBD "/>
        <s v="MAYFAIR TOWER, GROUND FLOOR, FLAT #5, ALABRAJ STREET"/>
        <s v="GROUND FLOOR, FLAT # 2"/>
        <s v="GROUND FLOOR, UNIT #17, PALM STRIP MALL"/>
        <s v="MADINAT JUMEIRAH SOUK, GROUND FLOOR, SHOP NO. 90, JUMEIRAH BEACH ROAD NEAR TO BURL AL ARAB HOTEL"/>
        <s v="REEF MALL, GROUND FLOOR, SALAH AL DIN ROAD, NEAR TO ANSAR GALLERY "/>
        <s v="PARK SHOPPING CENTRE, GROUND FLOOR"/>
        <s v="VISTA TOWER, SHOP # 3, NEXT TO CARRFOUR MARKET, TECOM"/>
        <s v="SHOP # 2, KINGS COLLEGE HOSPITAL BUILDING, UMM SUQUIM FIRST, JUMEIRAH, DUBAI."/>
        <s v="SHOP#9, 10, 11A, 11B @ NILE REGION"/>
        <s v="KARAMA CENTRE, SHOP # 16"/>
        <s v="HAZAN AL MAZROUI BLDG. FLAT 1, GROUND FLOOR. OPPOSITE KHALID MASJID"/>
        <s v="AL ARTI BLDG. GROUND FLOOR, SHOPPE NUMBER 4, OPPOSITE TO SATWA BUS STATION, AL BADAA STREET"/>
        <s v="GROUND FLOOR,VILLA 1165,UMM AL SHEIF"/>
        <s v="NEAR HOTEL RAMADA"/>
        <s v="AL SAFAA TOWER, GROUND FLOOR"/>
        <s v="OMAID BLDG, GROUND FLOOR"/>
        <s v="AL ZAROUNI BUIDLING, GROUND FLOOR, FLAT 1"/>
        <s v="SHOP#1, ELITE BUILDING, OPP. LULU HYPER MARKET"/>
        <s v="SHOP NO 1, EMART SUPERMARKET"/>
        <s v="PO NO 483, SHOP NO 3, ESCAPER TOWER "/>
        <s v="NEXT TO CARREFOUR EXPRESS"/>
        <s v="SHOP # 1, AL SALAAM TOWER"/>
        <s v="GROUND FLOOR, E3 , SABAH TOWER 1"/>
        <s v="UNIT# GS03, PLOT# JLT - PH1- A3"/>
        <s v="SHP # 1&amp;2 AL BALOOCH BLDG"/>
        <s v="BELSELAH BUILDING"/>
        <s v="SAIF CENTRE BLDG, GROUND FLOOR, FLAT # 1"/>
        <s v="AL FARIS HOTEL APARTMENT, GROUND FLOOR, SHOP # 1, 6B STREET, OPPOSITE LAMCY PLAZA"/>
        <s v="SHOP # 1, RIVIERA DREAMS BLDG"/>
        <s v="LOOTAH BUILDING, GROUND FLOOR, NEXT TO FREEZONE METRO STATION"/>
        <s v="SHOP NO. 10, BLOCK P 13, NEAR CARREFOUR EXPRESS, FRANCE CLUSTER"/>
        <s v="AL MANKHOOL"/>
        <s v="AL BARSHA, OPP ABIDOS HOTEL"/>
        <s v="AL MAMZAR SHOPPING CENTRE, GROUND FLOOR, FLAT # G26"/>
        <s v="OPP DUBAI MARINE HOTEL, GROUND FLOOR"/>
        <s v="CHINA CLUSTER H06"/>
        <s v="ABDUL WAHEED FIKREE BUILDING, GROUND FLOOR, AL RAFA STREET"/>
        <s v="UNION COOPERATIVE SOCIETY BLDG"/>
        <s v="TRIO THREE, SHOP # 3, GROUND FLOOR, NEAR AL NAHDA SUPERMARKET"/>
        <s v="NEAR UNITY MEDICAL CENTRE, OPP DUBAI GRAND HOTEL, AL QUSAIS"/>
        <s v="SAIF CENTRE BLDG, GROUND FLOOR"/>
        <s v="SALAHALDIN STREET"/>
        <s v="JEBEL ALI MALL, NEAR AL MADINA HYPERMARKET 2, INDUSTRIAL AREA I"/>
        <s v="GROUND FLOOR, FLAT # G6"/>
        <s v="EMIRATES CENTRE, GROUND FLOOR"/>
        <s v="SPINNEY'S, NEAR SONY SHOWROOM"/>
        <s v="WASL ONYX BUILDING, GROUND FLOOR, SHOP NO.9, UMM HURAIR 1"/>
        <s v="SHINDAGAH CARREFOUR HYPERMARKET"/>
        <s v="AL ABBAR BUILDING, NEAR MANGO HYPERMARKET, GROUND FlOOR"/>
        <s v="SHEIKHA HASSANA BLDG, GROUND FLOOR"/>
        <s v="FLAT 5, GROUND FLOOR, AL HUDAIBA BUILDING"/>
        <s v="SHOP #5 AL RAHA BLDG., OPPOSITE CITY STATE HOTEL, NEAR MALL OF THE EMIRATES"/>
        <s v="AL AREESH CLUB BUILDING,GROUN FLOOR, DFC NEXT TO SPINNEYS SUPER MARKET, BADIA AREA"/>
        <s v="SILVERENE MARINA, OPPOSITE DUBAI MARINA MALL"/>
        <s v="SPINNEYS COMMUNITY CENTER"/>
        <s v="NEAR ROTANA HOTEL"/>
        <s v="OPPOSITE UNION COOPERATIVE SOCIETY "/>
        <s v="SPINNEYS COMPLEX"/>
        <s v="MALL OF THE EMIRATES"/>
        <s v="PERSIAN COURT"/>
        <s v="MAGRUDY'S SHOPPING COMPLEX, GROUND FLOOR"/>
        <s v="NASHWAN BLDG, GROUND FLOOR"/>
        <s v="SAFA CENTRE, AL WASL ROAD"/>
        <s v="ASWAAQ BUILDING, SHOP # 3, GROUND FLOOR"/>
        <s v="DUBAI LONDON CLINIC, BEACH ROAD"/>
        <s v="NEAR WAITROSE SUPERMARKET, AL THANYA CENTER"/>
        <s v="GROUND FLOOR, ARABIAN PLAZA, OPP. WORLD MART SUPERMARKET"/>
        <s v="DEIRA CITY CENTRE BLDG., MEZANINE FLOOR"/>
        <s v="DUBAI INVESTMENT PARK 1"/>
        <s v="NEXT TO WAITROSE, DUBAI MALL, LOWER GROUND LEVEL"/>
        <s v="DUBAI SILICON OASIS , SHOP #  1, SPINNEY'S CERDE SHOPPING CENTRE"/>
        <s v="FLAT # 80001A/BELOW IKEA, GROUND FLOOR, DUBAI FESTIVAL CITY"/>
        <s v="AL SHERA TOWER, SHOP # 1, GROUND FLOOR"/>
        <s v="GROUND FLOOR, SOUTH ENTRANCE, CITY CENTER"/>
        <s v="GROUND FLOOR, BESIDE CARREFOUR EXPRESS, OASIS CENTRE"/>
        <s v="B-1, THE SUSTAINABLE  CITY"/>
        <s v="ASPIN RESIDENTIAL TOWER"/>
        <s v="TAJ PALACE HOTEL BLDG"/>
        <s v="AL BUSTAN CENTRE, FLOOR # 1"/>
        <s v="AL MADENA MASJID BUILDING"/>
        <s v="AD ALMEIRI,G1 FLOOR,"/>
        <s v="PRIME BUISNESS CENTRE,G1 FLOOR,AL BARSHA SOUTH 4"/>
        <s v=" GREEN PARK,G1,TULIP "/>
        <s v="DAMASCUS BLDG, GROUND FLOOR, AL QUSAIS"/>
        <s v="NASSER KAMEEZ BLDG, NEXT TO THE MUSEUM, GROUND FLOOR"/>
        <s v="HESSA TOWER,G1 FLOOR,AL ITTIHAD ROAD"/>
        <s v="AQIL MUSTAFA ABDUL AL NOOR BUILDING,G1 FLOOR,AL ESBIJI"/>
        <s v="DESERT CHARM BUILDING,G1 FLOOR,COMMUNITY NO. 373 STREET NO.38"/>
        <s v="AL MASHROOM BUILDING,G1 FLOOR,AL ZAYED STREET"/>
        <s v="HILAH SALIM BLDG,G1 FLOOR,AL DIYAFA STREET"/>
        <s v="THUMBAY PHARMACY DUBAI, PLOT # 123-1080, AL GHURARI BUILDING"/>
        <s v="BILAL MASJID BLDG, GROUND FLOOR"/>
        <s v="AMA HOLDING, FLOOR # G1,NADD AL HAMAR"/>
        <s v="AL SAMAR BUILDING, G1 FLOOR,HOR AL ANZ STREET"/>
        <s v="TIMES SQUARE CENTER"/>
        <s v="NEAR WELCARE CLINIC"/>
        <s v="TRACK COMMUNITY PHARMACY BUILDING, GROUND FLOOR"/>
        <s v="AL SEEF TOWER 1"/>
        <s v="NEAR HEAD POST OFFICE"/>
        <s v="BURJUMAN CENTRE, GROUND FLOOR NEAR METRO STATION"/>
        <s v="OPP GRAPHIC CENTRE, GROUND FLOOR"/>
        <s v="WAFI MALL, FLOOR # 1, FLAT # 111-115, FALCON AREA, NEXT TO VEGA BUSINESS SOLUTION"/>
        <s v="MALL OF THE EMIRATES 1ST FLOOR"/>
        <s v="OPPOSITE FAMILY SUPERMARKET, NEAR KARAMA CENTRE"/>
        <s v="UPTOWN COMPLEX"/>
        <s v="ZABEEL PLAZA BUILDING,  GROUP FLOOR, SHOP 2, ZABEEL ROAD, NEAR KARAMA POST OFFICE"/>
        <s v="NASMAH TOWER , GROUND FLOOR, SHOW ROOM 4"/>
        <s v="BETWEEN ROUNDABOUT 8 &amp; 12, VILLAGE HYPERMARKET BLDG"/>
        <s v="TARGET BUILDING, GROUND FLOOR, SHOP NO. 04, KUWAIT STREET"/>
        <s v="SHEIKH MOHD BLDG, GROUND FLOOR"/>
        <s v="ABDULLAH KHOORY BUILDING,GROUND FLOOR,SHOP NO-3,MUSALLAH ROAD"/>
        <s v="A12 BUILDING, GROUND FLOOR, SHOP # 4, CHINA CLUSTER A "/>
        <s v="AL KHOORY BLDG, GROUND FLOOR"/>
        <s v="GREEN CORNER BLDG"/>
        <s v="SATWA BLDG, SHOP # 2"/>
        <s v="SHOP NO. 7 &amp; 8 , GROUND FLOOR , CALIBER PLAZA, DUBAI PRODUCTION CITY  , DUBAI"/>
        <s v="SHOP 1, YASSAT GLORIA HOTEL"/>
        <s v="ZABEEL BLDG"/>
        <s v="ABRAJ AL MAMZAR BLDG, SHOP # 01, BLOCK A, AL LTTIHAD RD."/>
        <s v="ABDULLA KETIET MASJID BLDG, GROUND FLOOR, ROOM # 3"/>
        <s v="ROSTAMANI BLOCK 'B'"/>
        <s v="NEAR AL RAFA POLICE STATION"/>
        <s v="CENTURY MALL, 1ST FLOOR, NEAR AL SHARQ HOSPITAL"/>
        <s v="AL SHARQ MEDICAL CENTRE BUILDING, OPPOSITE EMIRATES PHARMACY, AL SHARQI ROAD"/>
        <s v="EMIRATES SPRING BLDG. "/>
        <s v="CENTURY MALL, GROUND FLOOR, NEAR BEACH MOTEL"/>
        <s v="MOHALLAB STREET"/>
        <s v="AL SAFEER ROUNDABOUT, GROUND FLOOR"/>
        <s v="GROUND FLOOR"/>
        <s v="SHAKHABOT BLDG, GROUND FLOOR"/>
        <s v="AL AHLI BLDG, GROUND FLOOR"/>
        <s v="IN FRONT OF OLD TRAFFIC OFFICE"/>
        <s v="DANA PLAZA CINEMA BLDG. NEAR KM TRADING, CINEMA PLAZA"/>
        <s v="NEXT TO MIRBAH LADIES CENTER, KHAN SAFIA"/>
        <s v="NEAR HILTON HOTEL, GROUND FLOOR"/>
        <s v="NEAR SAFEER MARKET"/>
        <s v="SHEIKH HAMAD BIN ABDULLAH STREET"/>
        <s v="WELLFARE ASSOCIATION BUILDING, GROUND FLOOR, SHOP # 3 &amp; 4, AL MURASHID AREA"/>
        <s v="GHURFA"/>
        <s v="ABDULLA RASHID SAYED BLDG, GROUND FLOOR, SHOP # 107/42"/>
        <s v="AL MANAMA HYPERMARKET BUILDING,G1,NEAR LANTERN ROUND ABOUT"/>
        <s v="OLD ARAB BANK BUILDING,  G1 FLOOR,OPP. FATIMA SHOPPING CENTRE"/>
        <s v="THUMBAY HOSPITAL BUILDING FUJAIRAH, GROUND FLOOR G1,"/>
        <s v="MAMURA, MUNTASSIR ROAD, OPPOSITE PAKISTAN CENTRE"/>
        <s v="GROUND FLOOR FLAT NUMBER ONE &amp; TWO,EMBASSI BUILDING,ARAIBI SHABIYA STREET,AL NAKHEEL"/>
        <s v="AL KHATRI BLDG, GROUND FLOOR"/>
        <s v="OPP. AL JAZEERA HEALTH CENTRE"/>
        <s v="DUBAI ISLAMIC BANK BLDG, GROUND FLOOR"/>
        <s v="SALEM KHATRI BLDG, NEAR RAK BRIDGE, GROUND FLOOR"/>
        <s v="LULU HYPERMARKET,GROUND FLOOR,G-04"/>
        <s v="CORNICHE TOWER PLAZA 3, FLAT  NO. 2, GROUND FLOOR"/>
        <s v="NEAR LULU CENTRE"/>
        <s v="SHEIKH SALEM BIN SULTAN AL QASSIMI BLDG, GROUND FLOOR"/>
        <s v="AL SULTHAN BUILDING, GROUND FLOOR"/>
        <s v="NEAR OLD TAXI STATION"/>
        <s v="SAFEER MALL, GROUND FLOOR, SHOP # GF50, "/>
        <s v="OPP ARAB BANK"/>
        <s v="SEDROW"/>
        <s v="NASER SAEED ABDULLA BLDG, NEAR NAKHEEL VEGETABLE MARKET"/>
        <s v="JULPHAR BUSINESS TOWER"/>
        <s v="OPPOSITE TO EMIRATES MARKET "/>
        <s v="SHEIKH RASHID BIN SAEED ROAD "/>
        <s v="SHEIKH AHMED BEN SAGER BUILDING, AL NADIYAH "/>
        <s v="AL NAKHEEL AREA"/>
        <s v="BESIDE POLICE STATION"/>
        <s v="OPP MARRED FISH MARKET, NEAR SAJIDA SUPERMARKET"/>
        <s v="MANAR MALL, NEXT TO ANSARI EXCHANGE"/>
        <s v="MUNTAZIR ROAD"/>
        <s v="SHEIKH OMER BIN SAQR AL QASI BLDG"/>
        <s v="UNITED ARAB BANK BUILDING"/>
        <s v="NEAR ZEDAN MANDI RESTAURANT OPPOSITE AL HAMAMEEN BOOK SHOP, GROUND FLOOR, FLAT # 01 &amp; 02, AL MUNTASER ROAD"/>
        <s v="OLD MINISTRY BLDG, GROUND FLOOR"/>
        <s v="AL QAWASIM CORNICHE"/>
        <s v="OPPOSITE IBN DHAHER SCHOOL, GROUND FLOOR"/>
        <s v="SALEM HASSEN AL HOOL BLDG, NEAR KUWAITI HOSPITAL, GROUND FLOOR"/>
        <s v="SULTHAN FADEL BLDG, GROUND FLOOR"/>
        <s v="QARM BLDG., AL MUNTASIR ROAD, NEAR CITY HOTEL, OPPOSITE CARREFOUR,  "/>
        <s v="HADI EXCHANGE BUILDING,SHOP NO. 1,GROUND FLOOR,AL MANAMA, OMAN ROAD"/>
        <s v="GATE NO-6, VILLA NO-811, AL HAMRA VILLAGE,GROUND FLOOR,VILLA NO 818"/>
        <s v="FATHIMA SUPERMARKET BUILDING,GROUND FLOOR,OMAN STREET"/>
        <s v="AL MUMTAZAR ROAD"/>
        <s v="FLOOR # G1,AL MUNTASIR STREET,NEXT TO LULLU CENTER  NAKHEEL"/>
        <s v="OPP RAS AL KHAIMAH HOTEL"/>
        <s v="ABU SHAGHARA STREET, AL RADWAN BLDG, GROUND FLOOR, SHOP # 1 "/>
        <s v="AL ZAHRI BLDG, GROUND FLOOR"/>
        <s v="AL NASER BLDG. AT THE BACK OF RAK BANK KING FAISAL"/>
        <s v="DURAT AL GAWAS BUILDING,AL AROUBA STREET, ,ROLLA SHARJAH "/>
        <s v="CORNICHE PLAZA 2,GROUND FLOOR,CORNICHE STREET "/>
        <s v="JOY ALUKKAS CENTRE BUILDING, GROUND FLOOR, SHOP 3"/>
        <s v="GENUAA SUPERMARKET BUILDING, GROUND FLOOR, NEAR TO W.WILSON SPECIALISED HOSPITAL"/>
        <s v="KANDARI BLDG, GROUND FLOOR, SHOP # 1"/>
        <s v="AL SHAMS DIAGNOSTIC CENTRE"/>
        <s v="AL SAUD BLDG, GROUND FLOOR"/>
        <s v="OPP BRITISH BANK"/>
        <s v="CLOCK TOWER, GROUND FLOOR"/>
        <s v="BEHIND ANSAR MALL, AL NAHDA TOWER, GROUND FLOOR"/>
        <s v="KHORFAKKAN AL CORNICHE, MEDICAL CENTRE BUILDING, BESIDE ABU DHABI ISLAMIC BANK"/>
        <s v="BIN HAMOODA BLDG, GROUND FLOOR"/>
        <s v="AL QASMIA AREA, KING ABDEL AZIZ STREET, AL OWAIS BLDG, GROUND FLOOR"/>
        <s v="INSIDE AL FARDAN CENTRE"/>
        <s v="ZAKHIR 1 TOWER, OPPOSITE AL TAAWUN MALL AL MAMZAR"/>
        <s v="JUMA LA MAJED BUILDING, GROUND FLOOR, NEAR TO REEM AL NAHDA MEDICAL CENTRE "/>
        <s v="AL SHAMSI BLDG, GROUND FLOOR, SHOP # 7"/>
        <s v="INSIDE AL GURAIRH MARKET"/>
        <s v="AL HAMEEDI BLDG., OPPOSITE ETISALAT"/>
        <s v="AL AWAIS BLDG, FLAT # 1, SECOND FLOOR"/>
        <s v="ZAFIA AOUD BLDG, GROUND FLOOR"/>
        <s v="SAME LANE OF CITY CENTRE, OPP SHOP &amp; SAVE"/>
        <s v="AL TAWOON MALL"/>
        <s v="AL SALAMMA BLDG, GROUND FLOOR, SHOP # 2"/>
        <s v="SULTAN BIN THALIYA BLDG, OPP NATIONAL PAINTS, SHOP # 1"/>
        <s v="ABUSHAGARA TOWER, GROUND FLOOR, NEAR EMAX ELECTRONICS, KING FAISAL STREET"/>
        <s v="WASIT STREET, SHOP # 1"/>
        <s v="AFRA MAJID AL DWAIS BLDG, BEHIND IMMIGRATION BLDG, SHOP # 2"/>
        <s v="YUSUF RASHID AHMED LOOTHA BLDG, GROUND FLOOR, SHOP # 192"/>
        <s v="EAGLE TOWER, GROUND FLOOR, AL MAJAZ 3"/>
        <s v="OPP ETISALAT, NEAR POLICE ROUNDABOUT"/>
        <s v="AL SHAM TOWER BLDG, GROUND FLOOR, SHOP # 4"/>
        <s v="OPP SHARJAH CITY CENTRE, DAFCO 'A', GROUND FLOOR"/>
        <s v="ROLLA, AL MUBARAK CENTRE, MAIN ENTRANCE, GROUND FLOOR"/>
        <s v="AL ZAHRA BLDG., NEAR AL TALAL SUPERMARKET"/>
        <s v="SHARJAH INSURANCE BLDG., NEAR BIN LADEN ROUND ABOUT"/>
        <s v="AL MUTAWA BLDG, GROUND FLOOR"/>
        <s v="ABDUL REDA BUILDING, GROUND FLOOR, FLAT NO. 10 &amp; 11AL MAJAZ, OPPOSITE OLD EXPO CENTER "/>
        <s v="KHALFAN MOHAMMED BUILDING, GROUND FLOOR,FLAT # 1 &amp; 2, MALIHA ROAD"/>
        <s v="AL OWAIS TOWER, SHOP#1, GROUND FLOOR , CORNICHE AL BUHAIRA"/>
        <s v="ALI MOOSA BUILDING, FIRST FLOOR, FLAT # 1, SAJAA "/>
        <s v="ABU SHAGARA, KHANSAHEB BLDG"/>
        <s v="FAHAD BUILDING,GROUND FLOOR,SHOP NO-1,JAMAL ABDUL NASSER STREET"/>
        <s v="AL ZAROUNI BLDG. SHOP NO. 4, NEAR ANSAR MALL"/>
        <s v="STYLE TOWER"/>
        <s v="RIAZ MEDICAL CENTRE BLDG, GROUND FLOOR"/>
        <s v="AL HAMARAIN BLDG, GROUND FLOOR, SHOP # 1"/>
        <s v="AL MUWAILAH FIRE STATION ROAD"/>
        <s v="AL SAUD COMPANY LIMITED BLDG, GROUND FLOOR, SHOP # 13"/>
        <s v="GROUND FLOOR, FLAT #1 , SAJAA "/>
        <s v="HABIB EXCHANGE BLDG, GROUND FLOOR"/>
        <s v="MUNA MAHMOOD BUILDING, GROUND FLOOR, MALIHA ROAD"/>
        <s v="SHOP NO.5,SHAIKHA SHAIKHA BINT MOHAMMED BIN SAQR AL QASSIMI"/>
        <s v="MARIYAM ABDUL REHMAN BUILDING, GROUND FLOOR, SHOP # 1, AL WASIT STREET, NEAR DR. SUNNY MEDICAL CENTRE 7 SHARJAH CRICKET STADIUM"/>
        <s v="SHARJAH MEGA MALL, GROUND FLOOR"/>
        <s v="QADISSIYA (TIGER) BUILDING, C BLOCK,GROUND FLOOR"/>
        <s v="DISCOUNT CENTRE, GROUND FLOOR"/>
        <s v="AL SOOR COMPLEX, GROUND FLOOR"/>
        <s v="SHOP # 2 &amp; 3, NESTO HUPERMARKET LLC-BRANCH 1"/>
        <s v="AL NASER PLAZA BLDG. OPPOSITE AL MAJAZ PARK"/>
        <s v="WAHID SALAM BLDG, FLOOR # 1"/>
        <s v="DOUBLE COLA ROAD, BLDG # 501, GROUND FLOOR, SHOP # 1"/>
        <s v="ALI AHMED SAIF BUILDING, GROUND FLOOR, FALAJ AL MUALLA"/>
        <s v="SHOP # 1, EMIRATES &amp; AL MANAMA CENTRE"/>
        <s v="SHOP NO.1DAMAS 57 BLDG AL NAHDA AREA"/>
        <s v="AL MAJAZ 1, FLAT # 1, JAMAL ABDUL NASER ST"/>
        <s v="RASHED OMRAN ALEWAIS BLDG"/>
        <s v="AL AMARI BUILDING, GROUND FLOOR, SHOP # 4, INDUSTRIAL AREA # 2, NEAR SEDANA SIGNAL"/>
        <s v="GROUND FLOOR, CORNICHE AL BUHAIRAH"/>
        <s v="NEAR TO ADNOC, GROUND FLOOR, KING FAISAL ROAD"/>
        <s v="GOLDENSANDS BUILDING, GROUND FLOOR, AL ITTIHAD ROAD, NEAR TO SAFEER MALL"/>
        <s v="HASSAN BABA HASSAN BUILDING, GROUND FLOOR, KING FAISAL ROAD"/>
        <s v="IBRAHIM MOHAMED AL MEDFAA STREET, GROUND FLOOR, UM AL TARAFA"/>
        <s v="SILVER SAND BUILDING, GROUND FLOOR, OPPOSITE JUMA AL MAJID BUILDING"/>
        <s v="AL DEYAR BUILDING, GROUND FLOOR, "/>
        <s v="GULF MART BUILDING, GROUND FLOOR, AL AROOBA STREET, NEAR LULU CENTER"/>
        <s v="MUBARAK AL SAYER, GROUND FLOOR, SHOP # 3, AL MAJAZ 1"/>
        <s v="LOTAH BUILDING, SHOP # 2, AL TAAWUN STREET"/>
        <s v="AL MAZYUNAH BLDG, OPPOSITE TO ABU SHAGARA PARK, BACK SIDE OF KING FAISAL "/>
        <s v="MIDDLE OF WAHDAH STREET, BETWEEN KFC &amp; PIZZA HUT"/>
        <s v="IRAQI BUILDING"/>
        <s v="BILAL MEDICAL CENTRE BLDG # 102, GROUND FLOOR, SHOP # 1"/>
        <s v="AL KHAYAL BLDG., SHOP 16 &amp; 17, GROUND FLOOR, MUBASHIR BIN ABDEL MUNZER"/>
        <s v="SPINNEYS BLDG"/>
        <s v="MAJEED BLDG, NEAR AL MASA CINEMA"/>
        <s v="MAJAZ, CORNICHE PLAZA BLDG # 2"/>
        <s v="ROLLA TOWER BUILDING, GROUND FLOOR, SHOP # 29/30, AL GUWAIR AREA"/>
        <s v="SARA TOWER, GROUND FLOOR"/>
        <s v="DELMA HOUSE BUILDING, FLOOR # 1, SHOP # 1, AL MAJAZ STREET, BEHIND SAFEER MARKET"/>
        <s v="NEAR AL ZAHRA HOSPITAL, GROUND FLOOR, SHOP # 2"/>
        <s v="AL SHAMSI BLDG, GROUND FLOOR"/>
        <s v="KARACHI BLDG, GROUND FLOOR"/>
        <s v="AMIR ABO ALSHARQ PHARMACY"/>
        <s v="KHAN SAHEB BLDG. SHOP #13, NEAR PAKISTANI MOSQUE &amp; BEHIND CITY CENTRE"/>
        <s v="FARIS TOWER,  NEAR MASHREQ BANK, BEHIND CORNICHE PLAZA 1 AND 2, SHARJAH"/>
        <s v="DAFCO BLDG, GROUND FLOOR"/>
        <s v="MANSOOR SALIM AND PARTNERS BLDG, GROUND FLOOR, SHOP # 3"/>
        <s v="AL WAZZAN BLDG, SHOP # 06, GROUND FLOOR"/>
        <s v="BIN JALAWI CENTRE, NEXT TO AL YOUSUF MOTORS"/>
        <s v="CRYSTAL PLAZA, BLOCK # 29"/>
        <s v="ASSWAILEM TOWER, GORUND FLOOR, SHOP NO 1&amp; 2"/>
        <s v="MAAZA COMPANY BLDG, GROUND FLOOR"/>
        <s v="KHALID TOWER, GROUND FLOOR, SHOP # 526"/>
        <s v="SHOP # 12,13 &amp; 14,OPPOSITE TO MEGA MART"/>
        <s v="SHOP # 1 &amp; 2,KM TRADING SHOPPING CENTRE"/>
        <s v="HALA PHY BR 10 - SHOWROOM NO 1, BDNG NO 997"/>
        <s v="SHOP NO 1, BUF YEAR 222 BLD"/>
        <s v="SHOP NO 1,  MANAZIL TOWER 1, PLOT NO 89"/>
        <s v="SHOP G2, SALEM TOWER (PLOT 430)"/>
        <s v="AL ALAMI CENTRE, SHOP NO.4 &amp; 5"/>
        <s v="SHOP # 4 &amp; 5,NEAR TO ABU SHAGARA PARK"/>
        <s v="G09 &amp; G10, MY CITY CENTRE, AL NASSERIYA, SHARJAH"/>
        <s v="SHOP 02, BUFYEER 222 BLDG"/>
        <s v="AL KHALEEJ BLD, NEAR SHARJAH ROTANA HOTEL"/>
        <s v="HALA PHARMACY BR 5, SHOP NO 1,2 &amp;14"/>
        <s v="SHOP # 2, CORNICHE B BUILDG"/>
        <s v="HALA PHY BR 7,AL ZA'ABI BLDG, PLOT NO 315"/>
        <s v="HALA 8 PHARMACY - SHOP NO 4,ZUBAIDI BLDNG"/>
        <s v="SHOP # 1 &amp; 2,AL AROUBA BUILD"/>
        <s v="GROUND FLOOR, KUWAIT STREET"/>
        <s v="GROUND FLOOR,AL SHARQAN"/>
        <s v="GROUND FLOOR,WASIT STREET,"/>
        <s v="SHAHBA COMPLEX # 1, BLOCK 'A'"/>
        <s v="AL TAYER BLDG, GROUND FLOOR, SHOP # 7"/>
        <s v="PALM TOWER 3, GROUND FLOOR, SHOP # 2, QANAT AL QAZBA"/>
        <s v="CORNICHE PLAZA # 1, FLOOR # 6, FLAT # 601, NEXT TO SUBWAY"/>
        <s v="AL MUHARI BLDG, GROUND FLOOR"/>
        <s v="AL MAHA BUILDING"/>
        <s v="MATAJER MALL, SHOP NO. 1"/>
        <s v="BEHIND GIANT SUPERMARKET"/>
        <s v="BLUE TOWER"/>
        <s v="GROUND FLOOR, BESIDE 24HR MEGA MART SUPERMARKET"/>
        <s v="DAMAS TOWER, AL ITTIHAD ROAD "/>
        <s v="AL QEMMAH TOWER, SHOP #2, NEAR TAAWUN CENTER"/>
        <s v="AL ASWAR BUILDING, NEAR FINE FAIR"/>
        <s v="AL QASIMIYA, GROUND FLOOR"/>
        <s v="MOHAMED ABDALLA AHAMED ALKHAYAL, SHOP NO. 6, GROUND FLOOR, AL SUWAIHEEN, NEAR CORNICHE POST OFFICE"/>
        <s v="ROLLA, BEHIND BANK STREET, BEHIND NBAD, SHEIKH NOORA BLDG"/>
        <s v="MATAJER MALL, SHOP # 1, 1ST FLOOR, SHARJAH UNIVERSITY"/>
        <s v="MATAJER MALL SHOP # 8, 1ST FLOOR"/>
        <s v="MATAJER MALL, SHOP NO. 6, 1ST FLOOR"/>
        <s v="SHEIKH AHMAD BIN SULTAN AL QASSEM, 1ST FLOOR, MAJAZ STREET"/>
        <s v="NEXT TO CITY BANK, OPP CALL CENTRE"/>
        <s v="HSBC BLDG"/>
        <s v="MOHD. HINDI BIN SULAIMAN BLDG, GROUND FLOOR, SHOP # 1"/>
        <s v="AL HASAWI BUILDING"/>
        <s v="ASAS TOWER "/>
        <s v="AL RODA TOWER 2,GROUND FLOOR,AL ETIHAD STREET, MALAKA STREET"/>
        <s v="NEAR MASHREQ BANK, KING ABDUL AZIZ ROAD"/>
        <s v="SAFEER MARKET, 2ND FLOOR, KIND FAISAL STREET"/>
        <s v="UAE EXCHAGE BLDG, GROUND FLOOR"/>
        <s v="KING FAISAL STREET"/>
        <s v="NEAR TO KALBA HEALTH COMPLX"/>
        <s v="MALIHA ROAD"/>
        <s v="AL WASIT STREET"/>
        <s v="AL KHAN"/>
        <s v="AL YOUSUF TOWER, BEHIND FIRST GULF BANK, OPPOSITE BUHAIRAH POLICE STATION"/>
        <s v="AL ANSAR MALL"/>
        <s v="ABDUL KHARANI &amp; SONS BLDG, GROUND FLOOR"/>
        <s v="SHARJAH COOPERATIVE SOCIETY, SHEIKH KHALID BIN MOHD. AL QASIMI ROAD"/>
        <s v="END OF AL WATBAH STREET, BEFORE AL KHULAFAA AL RASHEDIN BRIDGE"/>
        <s v="WOMEN'S CLINIC, DEPT # W2"/>
        <s v="AL KHAN AREA, IN FRONT OF SAFIA PARK, NEAR ARAB CULTURAL CLUB"/>
        <s v="AL NABAH TOWER 'B', GROUND FLOOR, SHOP # 3"/>
        <s v="NEAR MANAMA SUPERMARKET, BELOW AL SHAMS MEDICAL &amp; DIAGNOSTIC CENTRE, KALBA ROAD"/>
        <s v="MEGA MALL"/>
        <s v="NEAR AL QASSEMI HOSPITAL, NEW BANK BLDG, GROUND FLOOR"/>
        <s v="BAIT ALSHARJAH ALKHAIRI"/>
        <s v="BLDG # 15, SHOP # 8, GROUND FLOOR"/>
        <s v="CATERPILLAR ROUNDABOUT, MABROOKA BLDG, GROUND FLOOR, SHOP # 9"/>
        <s v="MANAZIL TOWER 2, MEZZANINE FLOOR"/>
        <s v="AL BAKER 4,BIN BAZ STREET"/>
        <s v="VILLA 966, GROUND FLOOR,SHOP 1,AL SHARQ"/>
        <s v="AL ZAMALEK BLDG., BESIDE MEGA MART SUPERMARKET"/>
        <s v="BIN HAM TOWER BUILDING, GROUND FLOOR, OPP SIDE OF CARREFOUR MARKET"/>
        <s v="ROLLA MALL BLDG"/>
        <s v="ROXY BLDG, GROUND FLOOR"/>
        <m/>
        <s v="B-04, NEXT TO SPINNEYS"/>
        <s v="BUILDING # 42, GROUND FLOOR, OPPOSITE TO PURVI ENTERPRISES FZC"/>
        <s v="SALIM BLDG, GROUND FLOOR, SHOP # 3"/>
        <s v="AL THAKIRY BLDG"/>
        <s v="BUKHADEER BLDG, GROUND FLOOR"/>
        <s v="AL MUSALLAH BLDG, GROUND FLOOR, SHOP # G3"/>
        <s v="AL AROUBA STREET, NEAR SHARJAH SHOPPING CENTRE"/>
        <s v="AL ABDOLI BUILDING "/>
        <s v="SHARJAH CITY CENTRE"/>
        <s v="NEXT TO MR. BAKER BAKERY, DAMAS TOWER  BLDG."/>
        <s v="BELHASA TOWER"/>
        <s v="BAGHLAF BLDG, GROUND FLOOR"/>
        <s v="W2-037,G1 FLOOR,MALIHA STREET."/>
        <s v="AL QULAYA BUILDING, FLOOR # G1,AL QASIMI STREET"/>
        <s v="GROUND FLOOR 1,NEAR  TO SHARJAH BLOOD TRANSFUSION CENTER"/>
        <s v="NEXT TO JESCO SUPERMARKET,G1 FLOOR,"/>
        <s v="BUILDING NO 384,NEXT TO NATIONAL PAINT ROUND ABOUT,OPPOSITE FIRE STATION,"/>
        <s v="THUMBAY BUILDING,G1 FLOOR,AL OROUBA STREET"/>
        <s v="WAY-IN BUILDING,G1,AL WAHDA STREET"/>
        <s v="AL FARIS BUILDING, FLOOR # G1,AL WASIT STREET"/>
        <s v="SHARJAH JAMAL ABDUL NASSER STREET"/>
        <s v="RIVERA TOWER, NEXT TO GRAND CINEMA"/>
        <s v="DAFCO BLDG, NEAR AL MANARA PHARMACY, GROUND FLOOR, SHOP # 3"/>
        <s v="SAJAA, GROUND FLOOR, ALIMOOSA ROAD , SAJAA"/>
        <s v="SHOP NO. 6, NEAR CARREFOUR EXPRESS"/>
        <s v="GROUND FLOOR,AL SALAMAH STREET,CITY MALL"/>
        <s v="VILLA 33/7, NEAR NATIONAL BANK OF ABU DHABI"/>
        <s v="QANAT AL QASBAH, OLD BAZAR, NEAR ISLAMIC BANK"/>
        <s v="OLD SOUK, NEAR POPULAR TYPING CENTRE"/>
        <s v="AL MANAMA HYPERMARKET, GROUND FLOOR"/>
        <s v="JUMA MISBAH BIN BADAR BUILDING,GROUND FLOOR"/>
        <s v="DR. RANA HUSSAIN'S CLINIC BUILDING, GROUND FLOOR, OPPOSITE LULU MALL"/>
        <s v="SHEIKH IBRAHIM SAEED AL MOALLA BUILDING, GROUND FLOOR"/>
        <s v="THUMBAY PHARMACY 8, THUMBAY CLINIC BUILDING, NEXT TO LULU HYPERMARKET,"/>
        <s v="GCC NEW OFFICE BUILDING,GROUND FLOOR,WORKERS  CITY -1"/>
        <s v="AL KHALEEJ AL ARABI STREET ABU DHABI STR. #30"/>
        <s v="AHMED RASHID AL MAROOR,GROUND FLOOR,FLOOR # C-23"/>
        <s v="ZENITH SUPER MARKET, GROUND FLOOR,NEAR SULTHAN BAKERY"/>
        <s v="AL WADI BUILDING, GROUND FLOOR,FLAT # 8, MAIN STREET"/>
        <s v="BUILDING OF AHMED SAIF ALHAMELI, OPPOSITE NAVY GATE"/>
        <s v="AL SAHEL TOWER,MEZZ FLOOR,BLOCK A"/>
        <s v="VILLA # 170,STREET 25, SECTOR 19, ZONE 321"/>
        <s v="KHALIFA COMPLEX ACCOMMODATION "/>
        <s v=" ST.30, ZONE 2 SECTOR 78 AL KHALEEJ AL ARABI ST."/>
        <s v="JASIM AHMED AL HINDI BLDG,GROUND FLOOR,SHOP NO.3,KHALIDIYA MAIN STREET, OPPOSITE OF UNION NATIONAL BANK BESIDE BASKIN AND ROBBINS SAME BUILDING OF OMEIR TRAVELS"/>
        <s v="HAMAD SUHAIL BUILDING,GROUND FLOOR,FLAT # 4,HAMADAN"/>
        <s v="BUILDING OF ADCP 7030, SHOP# 4, MUROOR STREET"/>
        <s v="SYED HASSAN YOUSAF AL SHAMIS BUILDING, GROUND FLOOR,SHOP # 3, STREET # 10"/>
        <s v="ALI MOHAMMED GHAITH, GROUND FLOOR, SHOP # 3 , PLOT # M37"/>
        <s v="BODEBIS BUILDING,GROUND FLOOR,SHOP NO 7&amp;8,DEYYAR"/>
        <s v="CANON BUILDING,GROUND FLOOR,"/>
        <s v="BUILDING NO 7,GROUND FLOOR"/>
        <s v="HAMAD MUBARAK HAMAD AL KHAILI, GROUND FLOOR,SHOP # 1"/>
        <s v="AL SHERIEF TOWER, PART 2, SOUTH 1, FIRST FLOOR"/>
        <s v="MAKANI MALL,FIRST FLOOR"/>
        <s v="VILLA NO. 1,OPPOSITE MASHREQ BANK,"/>
        <s v="INSIDE DALMA MALL, FLOOR # 2,STREET # E30,"/>
        <s v="EXIT 40  BESIDE BANIYAS COURT "/>
        <s v="MOHAMMED AL MAZROUI,GROUND FLOOR,SHOP #10"/>
        <s v="AL SALAM LIVING CITY"/>
        <s v="NEXT TO PHARMALINK BLDG.M17 SHANIYA  "/>
        <s v="HAMED ALI HAMAD AL GUNABI,GROUND,SHOP NO. 5,28TH STREET"/>
        <s v="VILLA 163,BANIYAS EAST 11"/>
        <s v="OLD BUS STAND BUILDING, GROUND FLOOR, SHOP # 1"/>
        <s v="PINK BUILDING (501),FLOOR 01,NEAR ROYAL ROSE HOTEL"/>
        <s v="YAS MALL, FIRST FLOOR,FLAT # 50 AND 51"/>
        <s v="PRECINCT B-01,GROUND FLOOR,NEAR AL RAHA BEACH , AL BANDAR "/>
        <s v="SANAD BUILDING,GROUND FLOOR,SHOP NO:2,SHABIA 9"/>
        <s v="PISTACHE BUILDING,,BEHIND AL JAZEERA SPORTS CLUB"/>
        <s v=" AL ESHOUSH VILLAGE, AL MAFRAQ WORKERS-CITY 2"/>
        <s v="AL MADINA MALL,MEZZANINE FLOOR"/>
        <s v="BUILDING C20, GROUND FLOOR,SHOP NO.06,18TH STREET"/>
        <s v="GROUND FLOOR,M44, ICAD RESIDENTIAL CITY "/>
        <s v="NEAR TO ADNOC TECHNICAL INSTITUTE"/>
        <s v="BUILDING KHALIFA MUHAMMED QABEESI,GROUND FLOOR, FLAT # 1, STREET NO:55"/>
        <s v="YAS MALL, AL SHHAMA"/>
        <s v="DALMA MALL, AL MUSSAFFA"/>
        <s v="C163 EAST 9 BEHIND SAFEER MAHALL BEHIND FRESH &amp; MORE SUPPER MARKET. MOHAMED BIN ZAYED"/>
        <s v="GROUND FLOOR, ICAD RESIDENTIAL CITY "/>
        <s v="AL MADINA HYPERMARKET, GROUND FLOOR, I CAD RESIDENTIAL CITY "/>
        <s v="SALAH ALAMRI BUILDING,GROUND FLOOR,ME-10, SHABIYA"/>
        <s v="RASHID AL HAMILI BUILDING,GROUND FLOOR"/>
        <s v="AHMED HAMD HAMEED ALSUWAIDI, GROUND FLOOR,SHOP NO 07, 10TH STREET"/>
        <s v="AHMED MUBARAK ALI RASHID AL MAZROUI, GROUND FLOOR, SHOP 2"/>
        <s v="AL SEEDAWI BUILDING,OPPOSITE OF GMC HOSPITAL"/>
        <s v="AL  RUMAILAH BUILDING - 1,GROUND FLOOR , FLOOR #1"/>
        <s v="AL DHURAA BUILDING,GROUND FLOOR,SHOP NO –  8+9"/>
        <s v="AL SHAMSI BUILDING,GROUND FLOOR,SHOP NUMBER 2,49TH STREET MUSHERIF COMMERCIAL"/>
        <s v="AIN AL MADINA HYPERMARKET BUILDING,GROUND FLOOR,FLAT # 07,"/>
        <s v="AJMAN UNION CO-OP, AL RUMAILAH"/>
        <s v="DEWAN BUILDING,GROUND FLOOR,AL NAKHIL-2 STREET  "/>
        <s v="AL WAKF BUILDING,GROUND FLOOR,BEHIND AJMAN GENERAL POST OFFICE &amp; NBAD"/>
        <s v="UMMAR IBNU AL KHATHAB ROAD,AL NAKHEEL AREA-NEAR CHAMBER OF COMMERCE"/>
        <s v="SHARA SHEIKH SAYEED ROAD,NEAR ROYAL FURNITURE"/>
        <s v="AL SIWAN,AL ITTIHAD BUILDING(PREVIOUSLY HUMAN APPEAL BUILDING)"/>
        <s v="AL NOOR HOSPITAL, AL JOWHARA, FLAT # 4"/>
        <s v="BARARI OUTLET MALL,USF-01,02.,FLAT # 01,02.,137 STREET"/>
        <s v="SMCH BUILDING,GROUND FLOOR, "/>
        <s v="SHK SULTAN BIN SURROR BUILDING,MAIN STREET "/>
        <s v="BUILDING NO.243-A,GROUND FLOOR"/>
        <s v="1ST FLOOR, STREET # 6, INFRONT OF AUTOSPA"/>
        <s v="ULTRA MEDICAL CENTER PHARMACY,GROUND FLOOR,VILLA# 20,STREET # 2"/>
        <s v="AMINA KHAMIS BUILDING,GROUND FLOOR,SHOP # 4,35 TH STREET"/>
        <s v="AL QUOZ 1/13 D STREET,ADJACENT TO IRANIAN CLINIC"/>
        <s v="SHEIKH DALMOOK ,GROUND FLOOR,SHOP NO.5"/>
        <s v="RADO BUILDING, GROUND FLOOR,SHOP NO - 1"/>
        <s v="KHALIFA DHALEN ABDULLA AL MUHAIRI,FIRST FLOOR , FLAT # 1189"/>
        <s v="AL KHAIL MALL,SECOND FLOOR ,SHOP NO - 27"/>
        <s v="AL BAKER PLAZA 8,GROUND FLOOR,&#10;EL THAHAD&#10;"/>
        <s v="RIVERA DREAMS,GROUND,CBD 20,CBD CLUSTER"/>
        <s v="SPINNEY’S, UMM SEQEIM"/>
        <s v="GHUROOB"/>
        <s v="ABDULLA AL ASMAWI BUIDING,GROUND FLOOR"/>
        <s v="THE PAVILION MALL,GROUND FLOOR,RETAIL SHOP 6"/>
        <s v="GROUND FLOOR, AL JABAR BUILDING, NEAR SUNRISE SUPERMARKET"/>
        <s v="AL MAALIK BUIDING, GROUND FLOOR, SHOP 5 &amp; 6, AL SHAB"/>
        <s v="ASTER JUBILEE MEDICAL COMPLEX,GROUND FLOOR,KHALEED BIN AL-WALEED STREET"/>
        <s v="JAMAL OMAR BIN HYDER BUILDING,GROUND FLOOR,SHOP NO 5"/>
        <s v="AL WASL BUILDING,GROUND FLOOR,SHOP 2 &amp; 3"/>
        <s v="AL MANAL TOWER, GROUND FLOOR"/>
        <s v="BIN SOUGAT CENTER, GROUND FLOOR"/>
        <s v="AL QUSAIS BUILDING,GROUND FLOOR,DAMASCUS STREET"/>
        <s v="DUBAI OUTLET MALL,GROUND FLOOR,G32"/>
        <s v="ARABILLA BLDG,SHOP 3B,15C STREET "/>
        <s v="FARNEK BUILDING,GROUND FLOOR,SHOP NO-7,LATIFA BINT HAMDAN STRET"/>
        <s v="RASHID BIN AL DAHROUI,GROUND FLOOR,SHOP NO 1,SATWA MAIN ROAD"/>
        <s v="BUILDING # 3, GROUND FLOOR, FLAT # 8, BAY SQUARE"/>
        <s v="BIN KALAIB BUILDING,GROUND FLOOR,SHOP NO:3"/>
        <s v="TUSCAN RESIDENCES AREZZO 2,GROUND FLOOR,HALIM STREET"/>
        <s v="MEDITERRANEAN BUILDING,GROUND FLOOR,CANAL RESIDENCE WEST,HESSA STREET"/>
        <s v="ALRAWBA BUILDING,GROUND FLOOR,SHOP NO:4,HALIM STREET"/>
        <s v="VA COMPLEX,GROUND FLOOR,SHOP NO 5,JUMEIRAH ROAD"/>
        <s v="WHITE CROWN TOWER,GROUND FLOOR,"/>
        <s v="SAMA TOWER 2,CLUSTER Q,"/>
        <s v="SHOP NO. 1 &amp; 2 , AL KARAMA BUILDING"/>
        <s v="LATIFA HOSPITAL,GROUND FLOOR, SHOPNO.3"/>
        <s v="GREEN COAST REAL ESTATE ENTERPRISES,GROUND FLOOR,SHOP NO. 1,NAKHEEL STREET"/>
        <s v="SHAIKH ESHAM BUILDING,GROUND FLOOR,AL WASIT "/>
        <s v="SHOP # G84 &amp; G85,BAY AVENUE- BUSINESS BAY"/>
        <s v="NOOR MASJID BUILDING, OPP EMIRATES DRIVING INSTITUTE, GROUND FLOOR, SHOP #1 "/>
        <s v="GOLDEN MILE ONE,GROUND FLOOR,"/>
        <s v="GOLDEN MILE TWO,GROUD FLOOR"/>
        <s v="REEF MALL, 3RD FLOOR, NEAR BABY SHOP "/>
        <s v="AL MAJARAH BUILDING,AL HUBOB STREET "/>
        <s v="INTERNATIONAL HOUSE BUILDING #93,OPP OF MARINA HOME "/>
        <s v="BUILDING NO. 40,GROUND FLOOR,26TH STREET"/>
        <s v="REGAL TOWER,GROUND FLOOR,AL SA'ADA STREET"/>
        <s v="AHMED RAMADHA JUMA,GROUND FLOOR,OPPOSITE UAE EXCHANGE,NEAR IRANIAN HOSPITAL"/>
        <s v="BEL REMAITHA,GROUND FLOOR"/>
        <s v="UMM HURAIR STREET, RASHID HOSPITAL "/>
        <s v="AL HUDAIBA AWARDS BUILDINGS,GROUND FLOOR,SHOP G-12,2ND DECEMBER STREET"/>
        <s v="MAMZAR CENTRE,GROUND FLOOR,"/>
        <s v="PANORAMA BUILDING,GROUND FLOOR,FIRST AL KHAIL STREET"/>
        <s v="AL MUSALLA TOWER, M FLOOR, MEZZANINE, BANK STREET"/>
        <s v="SHOP PL-7, LAKE TERRACE, CLUSTER D, JUMEIRAH LAKES TOWERS, DUBAI"/>
        <s v="Y A  CREECK  HOTEL  BULDING,GROUND   FLOOR, FLAT # 10 AND  11,BANIYAS  STREET    "/>
        <s v="SAMARI RETAIL BUILDING,GROUND FLOOR,SAMARI RESIDENCE ROAD"/>
        <s v="SABA 2 GROUND, 509"/>
        <s v="AL GHADEER,GROUND FLOOR,SHOP NO 1,AL WASL"/>
        <s v="VILLA 18, AL WASL ROAD"/>
        <s v="PARK ‘N’ SHOP, BLOCK-A, SHOP# 7"/>
        <s v="EMAAR BOULEVARD, DOWNTOWN"/>
        <s v="SEMMER VILLAS COMMUNITY CENTER"/>
        <s v="AL BADIA GOLF CLUB BY INTERCONTINENTAL"/>
        <s v="THE VILLA SPINNEYS"/>
        <s v="BURJ AL NAJOOM"/>
        <s v="CLASTER-C-GOLD CREST EXECUTIVE, JUMEIRAH LAKE TOWERS"/>
        <s v="GROUND FLOOR, SHOP# G05, BUILDING# 4 BAY SQUARE"/>
        <s v="EMIRATES HILL, CLUSTER-T, FORTUNE EXECUTIVE TOWER"/>
        <s v="BAKHITA S SAEED AL SHAMSI, GROUND FLOOR, SHOP # 4,5"/>
        <s v="AL JABER TOWER,GROUND FLOOR,SHOP NO. 12,HAMAD BIN ABDALLA ROAD"/>
        <s v="OPPOSITE TO ADNOC PETROL STATION,GROUND FLOOR,NEXT TO KHORFAKKAN POLICE STATION ROUND ABOUT"/>
        <s v="CREEK PLAZA BUILDING, GROUND FLOOR,"/>
        <s v="AL GHAIL SHOPPING CENTRE (MOHD. SHAAMS RASHID AL MAZROOI BLDG)"/>
        <s v="OPP. AL KHALEEJ SUPERMARKET,GROUND FLOOR"/>
        <s v="ALI SULTAN ALI ONWAN AL- NEAMI BUILDING,GROUND FLOOR,"/>
        <s v="RAK CERAMICS ACCOMODATION B1 (G+11),GROUND FLOOR,AL HAMRA"/>
        <s v="AHMED LAHA BUILDING,GROUND FLOOR,"/>
        <s v="UNITED INSURANCE COMPANY BUILDING,GROUND FLOOR,SHK. MOHD. BIN SALEM RD"/>
        <s v="THUMBAY CLINIC BUILDING, NEXT TO DOUBLE TREE HILTON HOTEL , AL JAZA STREET "/>
        <s v="MUSTAFA BUILDING,GROUND,SHOP NO 4,MUWEILAH"/>
        <s v="JUMA AL MAJID BUILDING,GROUND FLOOR, FLAT # 6,OPPOSITE SAHARA CENTRE "/>
        <s v="BADER FARIS AL HILALI, GROUND FLOOR , SHOP NO.1&amp;2, OLD MUROOR ROAD"/>
        <s v="AL MAZROUH BLDG,SHOP NO 2,85  AL KHAN STREET "/>
        <s v="KHALID BOOTI BUILDING,GROUND FLOOR,SHOP 3,4,SHARJAH UNIVERSITY ROAD"/>
        <s v="BASSAM TOWER,GROUND FLOOR,MAJAZ-3,AL MAJAZ DISTRICT"/>
        <s v="BEHIND 3RD STREET, SHOW ROOM # 11"/>
        <s v="AL SHAHBA PLAZA BLDG,SHOP NO 10-11,WASIT STREET "/>
        <s v="NASSER AL SHEEBAH BUILDING, FLOOR # 1, FLAT # 1"/>
        <s v="MATTAR BUILDING,GROUND FLOOR,SHOP 9"/>
        <s v="UNION PHARMACY BUILDING,GROUND FLOOR,JAMAL ABDUL NASSER STREET"/>
        <s v="NEAR CLOCK TOWER,OPP.KALYAN SILKS,SHEIKH ZAYED STREET,SHEIKH ZAYED STREET"/>
        <s v="AL SAFA TOWER,SHOP NO. 1,AL NAHDA ROAD"/>
        <s v="ABDUL AZIZ AL MAJED BLDG,GROUND FLOOR,SHOP NO C28,AL NAHDA STREET "/>
        <s v="MAHMOUD AHMAD ABDUL RAHMAN ABOUJUMEIZE, GROUND FLOOR, FLAT # 4, MALIK FAISAL "/>
        <s v="MB-6 BLDG,SHOP NO.2,319/57 UNIVERSITY CITY ROAD "/>
        <s v="ASTER BUILDING,GROUND FLOOR,SHOP NO 2,ABU SHAGARA PARK ROAD"/>
        <s v="NEXT TO FINE FAIR BUILDING,GROUND FLOOR,AL SHARQ STREET"/>
        <s v="SULTACO BUILDING,GROUND FLOOR,KING FAISAL STREET"/>
        <s v="MAMZER 1 TOWER GROUND FLOOR SHOP NO 4"/>
        <s v="AHALYA EXCHANGE BUILDING, GROUND FLOOR, SHOP NO: 5-7-8"/>
        <s v="SHARJAH CO-OPERATIVE SOCIETY,GROUND FLOOR,SHOP NO 1"/>
        <s v="AL ITTIHAD ROAD,CITY CENTRE SHARJAH,GROUND FLOOR"/>
        <s v="AL FAHAD TOWER,SHOP # 2, AL MAJAZ 2"/>
        <s v="AL BUHAIRAH ,AL MAJAZ 3"/>
        <s v="AL KHAN 2 TOWER,GROUND FLOOR,AL KHAN STREET"/>
        <s v="DEYAAR BUILDING,GROUND FLOOR, FLAT # 5 ,BEHIND KING FAISAL STREET"/>
        <s v="BAGLAF AL ZAFER BUILDING,GROUND FLOOR,SHOP NO:13"/>
        <s v="AL ESTIQLAL STREET,ADJACENT TO MEGA MALL, BEHIND RAYAN HOTEL"/>
        <s v="WAFEQA ALBABTEEN,GROUND FLOOR,OPPOSITE NISSAN SHOWROOM"/>
        <s v="OPP ABU DHABI COMERCIAL BANK"/>
        <s v="AL AMAL HOSPITAL W.L.L BUILDING #1751, BLOCK #754, BURI STREET, OPP. SOUK WAQIF HAMAD TOWN"/>
        <s v="SHEIKH MOHD BIN SALMAN AVENUE, ROAD # 205"/>
        <s v="SHIFA AL JAZEERA BLDG # 2153, NEAR FAROOQ MOSQUE"/>
        <s v="TOWN # 324, ROAD # 2442, BLOCK # 324, BLDG # 2743"/>
        <s v="TUBLI SERVICE ROAD"/>
        <s v="NEAR MIDWAY SUPERMARKET"/>
        <s v="BUILDING #178, BLOCK # 927, STREET 2702, REAR TO RIFFA-LULU"/>
        <s v="EXHIBITION ROAD, TARFA BIN AL ABDUL AVENUE, BLDG # 18"/>
        <s v="BUDAIYA ROAD # 5043, BLDG # 1307A"/>
        <s v="OSAMA BIN ZAID AVENUE, SHOP # 72"/>
        <s v="AIRPORT ROAD, SHEIKH KHALIFA BIN MOHD. AVENUE, BLDG # 233"/>
        <s v="ROAD # 4563, AL ESTEQLAL AVENUE, BLDG # 2058"/>
        <s v="ROYAL BUILDING HOSPITAL, BLDG. 119, ZENJ STREET, RAOD 29"/>
        <s v="ROAD # 407, NEXT TO MANAZIL, BLDG # 136, SHOP # 1"/>
        <s v="KIMS BAHRAIN MEDICAL CENTRE BLDG # 330, SHOP # 32, UMM AL HASSAM # 337"/>
        <s v="ADJACENT TO DELMON OPTICALS"/>
        <s v="KERALA INSTITUTE OF MEDICAL SCIENCES, PB NO. 1, ANAYARA PO"/>
        <s v="KIMS HOSPITAL, PATHADIPPALAM, OPPOSITE KERALA MUSEUM"/>
        <s v="ALHAYAT GENERAL HOSPITAL BUILDING"/>
        <s v="ARAB MEDICAL CENTER, BEHIND SHERATON HOTEL, ZAHTRAN STREET"/>
        <s v="AL RASHID HOSPITAL BUILDING, AMMAN STREET"/>
        <s v="JARALLAH GERMAN SPECIALIZED CENTER BUILDING, GROUND FLOOR, AL MOATASEM ST. - 3RD. ROAD INTERSECTION CAIRO STREET, HAWALLY"/>
        <s v="MARZOGA AL MUTHAIB, NEAR POLICE STATION"/>
        <s v="MANQAF AHMADI, EXPRESSWAY BESIDE FAHAHEL, SEA CLUB BLDG, FLOOR # 4"/>
        <s v="NASR EL-RHAMAH COMPLEX,GROUND FLOOR"/>
        <s v="BLOCK # 1, STREET # 1, BLDG # 157"/>
        <s v="BAYAN # 66482, SABAH AL SALEM, BLOCK # 3, STREET # 3, TAIBA CLINIC BLDG"/>
        <s v="AL HIKMA BLDG. BEHIND SULTAN CENTRE"/>
        <s v="AZHAR POLYCLINIC BLDG., NEAR CITY CENTRE"/>
        <s v="RIYADH COMPLEX, NEAR LULU SUPERMARKET, GROUND FLOOR, FLAT # 85"/>
        <s v="ATLAS STAR MEDICAL CENTRE BLDG"/>
        <s v="WAY NO: 4204, ATLAS HOSPITAL BUILDING, GROUND FLOOR, BEHIND SHERATON HOTEL RUWI"/>
        <s v="1ST FLOOR, OPPOSITE WALY OFFICE SOUTH SHARQYA GOVERNORATE, SAIH SANADAH"/>
        <s v="NEAR FALAJ AL QABAIL ROUND ABOUT"/>
        <s v="NEAR LULU HYPERMARKET, DARSAIT"/>
        <s v="HAMDAN BUILDING, ROBAT ST"/>
        <s v="CITY CENTRE, AL HAQ BLDG"/>
        <s v="AL SALAM STREET, BLDG # 38"/>
        <s v="AL KHUWAIR TOWER, BLDG. 1351, WAY 3517, GROUND FLOOR, BEHIND ZAWAWI MOSQUE"/>
        <s v="SAGAR POLYCLINIC LLC BLDG, DOHAT AL ADAB ST"/>
        <s v="NEAR BANK MUSCAT"/>
        <s v="NEAR GHOUBRA ROUNDABOUT"/>
        <s v="AL KHOUD MAIN STREET, NEAR ZURIAQ TEXTILE"/>
        <s v="NEAR RAWASKO SUPERMARKET, NEXT TO MUSCAT BANK"/>
        <s v="OPP SAIF BIN THAIMUR MOSQUE, NEAR PIZZA HUT"/>
        <s v="OPP POLICE STATION"/>
        <s v="OPP RAWASKO SUPERMARKET"/>
        <s v="AFTER SAFEER SUPERMARKET"/>
        <s v="NEAR THE MOSQUE (SOUK AREA)"/>
        <s v="NEAR QURUM ROUNDABOUT, NEXT TO OMAN INTERNATIONAL BANK"/>
        <s v="NEAR MUSCAT BAKERY"/>
        <s v="NEAR AL MASHOOR SUPERMARKET"/>
        <s v="NEAR AL JADEED STORE"/>
        <s v="SALALAH AREA, OPP SHELL PETROL PUMP"/>
        <s v="SAWARY CENTER"/>
        <s v="OPP HAYAT RESTAURANT"/>
        <s v="NASEEB HOTEL APARTMENTS"/>
        <s v="HAMBAR REGION, SALEH IBRAHIM BLDG, GROUND FLOOR, FLAT # 77"/>
        <s v="SOUTH MAWALEH STREET, NEXT TO MUSCAT CITY CENTRE"/>
        <s v="AL WAB PETROL STATION BLDG"/>
        <s v="ABDULREHMAN BIN JASSIM AL THANI STREET, KIMS QATAR MEDICAL CENTRE BLDG"/>
        <s v="AL MIRQAB BLDG, FLOOR # 1, FLAT # 1"/>
        <s v="NEAR TELEVISION ROUNDABOUT"/>
        <s v="KHALID BIN AL THANI, GROUND FLOOR"/>
        <s v="DOHA CLINIC HOSPITAL OUTPATIENT BUILDING"/>
        <s v="MOHD SULAIMAN HAIDER"/>
        <s v="AL SUWAIDI, GROUND FLOOR, 1 &amp; 2, NEAR MINISTRY OF LABOUR"/>
        <s v="ASTER MEDICAL CENTRE BLDG. OPPOSITE MC DONALDS, NEAR LULU AL KHOR MALL"/>
        <s v="AL SALWA COMPLEX, NEAR MERCH, GROUND FLOOR"/>
        <s v="AL TAI BLDG. 74 VILLA, GROUND FLOOR, AL NASER AREA, NEAR GULF LABORATORY"/>
        <s v="RAYYAN GENERAL POST OFFICE BLDG, GROUND FLOOR"/>
        <s v="AL MONTAZA BLDG, GROUND FLOOR"/>
        <s v="AL SHAIKH ABDULAZIZ BIN THANI BIN JASSIN"/>
        <s v="BETWEEN JEDDAH TOWER &amp; SOFITEL HOTEL"/>
        <s v="BIN MUFTAH MEDICAL CENTER BLDG, GROUND FLOOR, AL MARKHIYA STREET, OPP. WOQOD PETROL STATION"/>
        <s v="NEAR WEST BAY PETROL STATION"/>
        <s v="MESSAIMEER ROAD, OPPOSITE OF DOHA INDIAN SCHOOL"/>
        <s v="# 903 NEW SALATA-AL SUEZ STREET, NEAR AL ARABI SPORTS CLUB"/>
        <s v="NEAR CINEMA SIGNAL"/>
        <s v="#13, ZONE 56, STREET 469, MESAIMEER STREET, ABUHAMOUR"/>
        <s v="DOHA CLINIC HOSPITAL BLDG"/>
        <s v="IBN BAJJAH MEDICAL COMPLEX, OPPOSITE IRANIAN SCHOOL, RAWDAT AL KHAIL"/>
        <s v="AL SAAT AREA, NEAR FAMILY FOOD CENTRE"/>
        <s v="BESIDE TIME TRAVELS"/>
        <s v="NEAR INTERNATIONAL ISLAMIC BANK"/>
        <s v="NEAR BURGER KING"/>
        <s v="BEHIND KAMMCO BLDG"/>
        <s v="OCEAN MEDICAL CENTRE BUILDING, RAS AL MEARAD ST. NO. 65, CENTRAL MOSQUE"/>
        <s v="PREMIUM CARE POLYCLINIC BLDG. NEAR WHOLESALE VEGETABLE MARKET ROUND ABOUT"/>
        <s v="NEAR NATIONAL SHOWROOM"/>
        <s v="RAWDAT AL KHAIL STREET, NOUAIJA, NEAR HOLIDAY VILLA HOTEL"/>
        <s v="ASTER MEDICAL CENTRE, OPPOSITE BMW SERVICE CENTRE, INDUSTRIAL AREA"/>
        <s v="APOLLO CLINIC BLDG"/>
        <s v="WELLCARE POLYCLINIC BLDG. FLAT 49, AL JASAFIYA STREET 830, SHAFI MASJID"/>
        <s v="KIMS SUN CITYS MEDICAL CENTER, OPPOSITE KIA SHOW ROOM, KING FAISAL ROAD WEST"/>
      </sharedItems>
    </cacheField>
    <cacheField name="STREET AREA" numFmtId="164">
      <sharedItems>
        <s v="NA"/>
        <s v="MADINAT ZAYED"/>
        <s v="MIRFA CITY"/>
        <s v="MUSSAFAH 9 "/>
        <s v=" AL KHALEDEYA "/>
        <s v="ELECTRA STREET"/>
        <s v="MUSAFAH SENAYIA "/>
        <s v="INDUSTRIAL AREA- BIDA ZAYED ( WESTERN REGION)"/>
        <s v="DHAFRA STREET"/>
        <s v="KHALIDIYA STREET"/>
        <s v="BANIYAS EAST"/>
        <s v="ALNAHYAN COMPOUND"/>
        <s v="ABU DHABI "/>
        <s v="KHALIFA STREET"/>
        <s v="KHALIFA CITY"/>
        <s v="MARINA MALL"/>
        <s v="AL NAJDAH STREET"/>
        <s v="MUSSAFAH"/>
        <s v="ISTQLAL STREET"/>
        <s v="AL ARABI STREET"/>
        <s v="BRAKA  ( WESTERN REGION)"/>
        <s v="KHALIFA CITY A"/>
        <s v="AL NAHYAN"/>
        <s v="MUROOR STREET"/>
        <s v="AIRPORT ROAD"/>
        <s v="WESTERN REGION"/>
        <s v="YAHAR"/>
        <s v="BANYAS STREET"/>
        <s v="BEHIND NAJDA STREET"/>
        <s v="TOURIST CLUB AREA"/>
        <s v="HAMDAN"/>
        <s v="AL FALAH STREET"/>
        <s v="NAJDAH STREET"/>
        <s v="BANIYAS"/>
        <s v="MUSSAFFAH "/>
        <s v="YAS ISLAND"/>
        <s v="DELMA "/>
        <s v="SANAYA M3-MUSAFFAH"/>
        <s v="KHALIDYA AREA"/>
        <s v="HAMDAN STREET"/>
        <s v="KHALIDIYA"/>
        <s v="ABU DHABI"/>
        <s v="MORROOR STREET, DHAFRA AREA"/>
        <s v="AL MUSHRIF AREA"/>
        <s v="MARINA MALL ROAD"/>
        <s v="AL KHALIDIYA"/>
        <s v="MUSAFFAH,MUSAFFAH"/>
        <s v="MUROUR ROAD"/>
        <s v="AL REEM"/>
        <s v="CORNICHE ROAD "/>
        <s v="AL BAHIA"/>
        <s v="OLD AIRPORT ROAD"/>
        <s v="NAJDA STREET"/>
        <s v="MINA"/>
        <s v="DELMA STREET"/>
        <s v="ZAID AL AWAL STREET"/>
        <s v="MAFRAQ AREA"/>
        <s v="MUROOR AREA"/>
        <s v=" AL BATEEN"/>
        <s v="ICAD"/>
        <s v="HAMEEM"/>
        <s v="INDUSTRIAL AREA- BIDA ZAYED"/>
        <s v="MUSSAFFAH 34"/>
        <s v="SHABIYA ME/11 MUSSAFFAH,SHABIYA ME 11 "/>
        <s v="MUSAFFA"/>
        <s v="AIRPORT ROAD "/>
        <s v="AL KHALIDIA STREET"/>
        <s v="SADIYAT ISLAND"/>
        <s v="KHALIFA AREA"/>
        <s v="BANIYAS WEST"/>
        <s v="OLD AIR PORT ROAD"/>
        <s v="MMUSAFFAH 33,MUSAFFAH 33"/>
        <s v="KHALIDIYAH"/>
        <s v="MUSSAFFAH 40, INDUSTRIAL "/>
        <s v="SHABIA -10"/>
        <s v="MUSSAFAH AREA"/>
        <s v="MOHAMMED BIN ZAYED AREA"/>
        <s v="AL RAHA BEACH"/>
        <s v="HAZZAA BIN ZAYED STREET"/>
        <s v="AL ZEINA"/>
        <s v="AL FALAH VILLAGE"/>
        <s v="AL KHALEEJ AL ARABIA STREET"/>
        <s v="OPP, AL NOOR HOSPITAL"/>
        <s v="AL WAHDA"/>
        <s v="AL MURUR ROAD"/>
        <s v="BANIYAS STREET"/>
        <s v="MAZYYAD"/>
        <s v="MUSHRIFF MALL"/>
        <s v="MUSSAFFAH STREET"/>
        <s v="OLD PASSPORT ROAD"/>
        <s v="FIRST STREET"/>
        <s v="AL NAJDA STREET"/>
        <s v="KHALIFA CITY "/>
        <s v="OLD SHAHAMA"/>
        <s v="MEDINA ZAYED STREET"/>
        <s v="MUSSAFFAH"/>
        <s v="HAMDAN STREET,MUSSAFFA"/>
        <s v="MUSSAFAH WEST 5"/>
        <s v="BATEEN "/>
        <s v="AL DHARFRAH"/>
        <s v="BANIYAS ROAD"/>
        <s v="AL REEM ISLAND"/>
        <s v="GAYATHI CITY"/>
        <s v="AL SHAMMA"/>
        <s v="JAWAZAT STREET"/>
        <s v="SHABIA # 12, AL MUSSAFAH"/>
        <s v="UMM NAR BETWEEN TWO BRIDGE"/>
        <s v="SUDAN STREET"/>
        <s v="AL KARAMA STREET"/>
        <s v="MUSAFFAH"/>
        <s v="ALFALAH STREET"/>
        <s v="GAYATHI"/>
        <s v="SANAYA MADINA ZAYED"/>
        <s v="NEW INDUSTRIAL AREA"/>
        <s v="HAFIZ IBRAHIM STREET, AL NUAIMIA,AL NUAIMIA 1"/>
        <s v="AL BUSTAN STREET"/>
        <s v="KUWAIT ST. AL NAUMIYA"/>
        <s v="AL QUOS"/>
        <s v="AL NUAIMEYA"/>
        <s v="AL NUAIMIA STREET"/>
        <s v="AL BUSTAN AREA"/>
        <s v="MOETAA STREET"/>
        <s v="AL ITTIHAD STREET"/>
        <s v="AL JERF AREA"/>
        <s v="RASHIDIYA"/>
        <s v="AMMAN STREET,AMMAN STREET"/>
        <s v="NOUEMIA STREET"/>
        <s v="SHEIKH KHALIFA ST,AJMAN"/>
        <s v="OPP KUWAIT HOSPITAL"/>
        <s v="AL NAUIMIYA"/>
        <s v="RAS AL KHAIMAH ROUNDABOUT"/>
        <s v="AL RAMILA ROAD,AJMAN SHOP # 108"/>
        <s v="AL RASHIDYAH"/>
        <s v="SAFEER MALL STREET"/>
        <s v="SHEIKH KHAHLEEFA ST."/>
        <s v="NUEAMIA"/>
        <s v="RAS AL KHAIMAH ROAD"/>
        <s v="N/A"/>
        <s v="NEW AJMAN INDUSTRIAL AREA"/>
        <s v="AL BUSTHAN, NEAR AJMAN MUSEUM"/>
        <s v="MUSHRIF COMMERCIAL AREA"/>
        <s v="KUWAIT STREET,NAUMIYEAH-1"/>
        <s v="RASHIDIYA-2"/>
        <s v="HAMIDIYA"/>
        <s v="AL NUAIMIA – 3"/>
        <s v="AL RAMAILAH 1"/>
        <s v="KHALEEFA STREET"/>
        <s v="SANAIYA"/>
        <s v="SOUQ STREET"/>
        <s v="SABHIA KHALIFA STREET"/>
        <s v="NEAR SAFEER MALL"/>
        <s v="STREET: 1"/>
        <s v="STREET: 22"/>
        <s v=" STREET: 8"/>
        <s v="MEZYAD STREET"/>
        <s v="MAIN STREET"/>
        <s v="HILTON ROAD"/>
        <s v="AL KHBISI "/>
        <s v=" ZAKHER "/>
        <s v="KUWAITI STREET"/>
        <s v="SHOUK AL KHOOR AREA"/>
        <s v="TOWN CENTER - AL MORABBA"/>
        <s v="AL MANASEER STREET"/>
        <s v="AL AIN MALL. AL AIN"/>
        <s v="AL BATEEN"/>
        <s v="AL NIYADAT"/>
        <s v="AL KABEISI"/>
        <s v="SANAIYAH"/>
        <s v="KUWAITAT"/>
        <s v="AL FOAH"/>
        <s v="AL GHABA,AL GHABA"/>
        <s v="JIMI AREA"/>
        <s v="ZAKHIR AREA"/>
        <s v="OLD IMMIGRATION ROAD"/>
        <s v="HILLI AREA"/>
        <s v="MUWAJII AREA"/>
        <s v="AL WADI"/>
        <s v="AL MUTAREDH AREA"/>
        <s v="AL KOA"/>
        <s v="AL JAHIRI AREA"/>
        <s v="KHALIFA IBN ZAYED, AL AWWAL STREET"/>
        <s v="AL MAQAM"/>
        <s v="AL JAHLI STREET"/>
        <s v="OUD AL TOUB STREET"/>
        <s v="AL KHAWANEEJ,AL KHAWANEEJ"/>
        <s v="MUHAISNAH -2"/>
        <s v="DEIRA "/>
        <s v="AL NAKHEEL ROAD"/>
        <s v="AL FAHIDI STREET "/>
        <s v="ALQOUZ"/>
        <s v="AL MUHAISNA 2"/>
        <s v="DIP 2"/>
        <s v="INDUSTRIAL AREA 3, AL QOUZ"/>
        <s v="INDUSTRIAL AREA 1, JEBEL ALI"/>
        <s v="JEBEL ALI"/>
        <s v="FRIJ MURAR STREET"/>
        <s v="KARAMA"/>
        <s v="BUR DUBAI"/>
        <s v="DEIRA AREA"/>
        <s v="DEIRA"/>
        <s v="BANK STREET"/>
        <s v="MUTEENA ROAD"/>
        <s v="DIP I"/>
        <s v="AL MIZHAR STREET"/>
        <s v="JUMEIRAH"/>
        <s v="AL MANKHOOL"/>
        <s v="AL WASL ROAD"/>
        <s v="JUMEIRA"/>
        <s v="SHEIKH ZAYED ROAD"/>
        <s v="JUMEIRAH BEACH ROAD"/>
        <s v="AL NAHDA I"/>
        <s v="INTERNATIONAL CITY"/>
        <s v="AL FAHIDI STREET"/>
        <s v="AL GARHOUD STREET"/>
        <s v="NAIF SIGNAL"/>
        <s v="AL MAKTOUM ROAD"/>
        <s v="QUSAIS"/>
        <s v="MIZAR,AL MIZAR 1"/>
        <s v="AL NASSER SQUARE"/>
        <s v="KARAMA "/>
        <s v="DUBAI CLUSTER Y ,DUBAI , U. A. E"/>
        <s v="KHALID BIN WALID STREET"/>
        <s v="ABU HAIL"/>
        <s v="AL NAHDA 1"/>
        <s v="AL QOUZ"/>
        <s v="AL MANZIL AREA"/>
        <s v="INTERCHANGE # 5"/>
        <s v="MAKTOUM STREET"/>
        <s v="DHCC"/>
        <s v="JUMEIRAH 3"/>
        <s v="AL KIFAF STREET, KARAMA "/>
        <s v="DIP II"/>
        <s v="MUHAISNAH 4 "/>
        <s v="UMM SUQEM 1"/>
        <s v="SALAHUDDIN ROAD"/>
        <s v="AL QUASIS STREET"/>
        <s v="JUMEIRAH ROAD"/>
        <s v="AL QUOZ INDUSTRIAL AREA"/>
        <s v="DAMASCUS STREET"/>
        <s v="RAFA ROAD"/>
        <s v="MUSALLAH STREET"/>
        <s v="SONAPUR"/>
        <s v="AL NAKHEEL ROAD, DEIRA"/>
        <s v="IRANIAN SCHOOL ROAD"/>
        <s v="JAFFLIYA AREA"/>
        <s v="AL QUOZ"/>
        <s v="AL WARQA"/>
        <s v="HOR AL ANZ STREET"/>
        <s v="RIGGA ROAD"/>
        <s v="JUMEIRA LAKE TOWER"/>
        <s v="NAD AL SHIBA"/>
        <s v="DIP"/>
        <s v="AMAAN STREET"/>
        <s v="AL KARAMA,AL KARAMA"/>
        <s v="OUD METHA STREET"/>
        <s v="AMMAN STREET,AL NAHDA -2"/>
        <s v="MUSSALLA ROAD"/>
        <s v="SABQA ROAD"/>
        <s v="AL QUSAIS"/>
        <s v="MANKHOOL ROAD"/>
        <s v="THE WALK, JBR"/>
        <s v="JEBEL ALI INDUSTIRAL AREA"/>
        <s v="BARSHA"/>
        <s v="AL QUSAIS 1"/>
        <s v="OUD METHA "/>
        <s v="MUHAISNAH 4"/>
        <s v="MIRDIFF"/>
        <s v="AL BARSHA"/>
        <s v="DISCOVERY GARDEN"/>
        <s v="AL NAHDA"/>
        <s v="EMIRATES HILLS 3"/>
        <s v="AL WARQA 1"/>
        <s v="DUBAI MARINA"/>
        <s v="JUMERIAH "/>
        <s v="SATWA AREA"/>
        <s v="SHEIK ZAYED ROAD"/>
        <s v="HOR AL ANZ EAST"/>
        <s v="AL BARSHA SOUTH "/>
        <s v="FESTIVAL CITY "/>
        <s v="SHINDAGA "/>
        <s v="JEBEL ALI FREE ZONE SOUTH,JEBEL ALI"/>
        <s v="AL AAMAL STREET,BUSINESS BAY"/>
        <s v="DUBAI SILICON OASIS"/>
        <s v="AWEER"/>
        <s v="JABEL ALI"/>
        <s v="MUNICIPALITY ROAD"/>
        <s v="NEAR CLOCK TOWER, DEIRA, DUBAI - UAE"/>
        <s v=" AL BARSHA 1, DUBAI"/>
        <s v=" BAY SQUARE, BUSINESS BAY, DUBAI"/>
        <s v="MIRDIFF CITY CENTRE"/>
        <s v="OUD MEHTA"/>
        <s v="DUBAI FESTIVAL CITY"/>
        <s v="AL MANKHOOL STREET"/>
        <s v="INTERCHANGE # 4"/>
        <s v="AL RIGGA ROAD"/>
        <s v="BOOR SAEED ROAD"/>
        <s v="BANK STREET, BUR DUBAI"/>
        <s v="UMM HURIER, BUR DUBAI"/>
        <s v="AL ITTIHAD"/>
        <s v="AL TAWAR 1"/>
        <s v="AL GHUSAIS"/>
        <s v="NEAR TO CROWN PLAZA,SHEIKH ZAYED ROAD, DUBAI"/>
        <s v="RIQQA STREET"/>
        <s v="SABKHA ROAD, DEIRA"/>
        <s v="HOR AL ANZ"/>
        <s v="BEIRUT STREET,MUHAISNAH -4"/>
        <s v=" RIGGA, DUBAI."/>
        <s v="AL AROOBA STREET"/>
        <s v=" DUBAI MARINA"/>
        <s v="OUD METHA"/>
        <s v="AL DIYAFAH STREET"/>
        <s v="DUBAI HEALTH CARE CITY"/>
        <s v="RAS AL KHOR ROAD"/>
        <s v="MARINA"/>
        <s v="JEBEL ALI INDUSTRIAL AREA"/>
        <s v="AL SHAAB COLONY, DEIRA"/>
        <s v="JBR"/>
        <s v="ABU BAKER SADEK STREET"/>
        <s v="OFF SHEIKH ZAYED ROAD"/>
        <s v="AL MUSALLA STREET"/>
        <s v="DUBAI INVESTMENT PARK"/>
        <s v="NAIF ROAD"/>
        <s v="JUMEIRAH 1"/>
        <s v="MUTEENA , DEIRA,MUTEENA"/>
        <s v="NAD AL HAMAR"/>
        <s v="MIRDIFF STREET # 26B"/>
        <s v="SATWA"/>
        <s v="AL KHAIL GATE"/>
        <s v="SATWA STREET"/>
        <s v="GOLD AND DIAMOND PARK, DUBAI"/>
        <s v="AL MANKHOOL ROAD"/>
        <s v="BUR DUBAI STREET, KHALID BIN WALEED ROAD"/>
        <s v="BEIRUT STREET,AL QOUZ 1"/>
        <s v="AL MUTEENA STREET"/>
        <s v="AL RIGGA AREA "/>
        <s v="JEBEL ALI "/>
        <s v="INTERNATIONAL CITY,DUBAI"/>
        <s v=" DUBAI MARINA, DUBAI"/>
        <s v="DISCOVERY GRADENS, DUBAI"/>
        <s v=" INTERNL CITY, DUBAI UAE"/>
        <s v=" INTERNATIONAL CITY, DUBAI UAE."/>
        <s v="HAMRIYA SHOPPING CENTRE,DEIRA HOR AL ANZ EAST,DUBAI"/>
        <s v="HATTA"/>
        <s v="AL MAKTOOM STREET"/>
        <s v="AL MURRAQABBAT ROAD"/>
        <s v="DOWN TOWN DUBAI"/>
        <s v="AL BARSHA 2"/>
        <s v="INTERNATIONAL MEDIA PRODUCTION ZONE"/>
        <s v="KARAMA AREA"/>
        <s v="BUSINESS BAY"/>
        <s v="JUMERIAH VILLAGE"/>
        <s v="AL AIN ROAD"/>
        <s v="DUBAI SPRINGS"/>
        <s v="RAS AL KHOR"/>
        <s v="NEAR MALL OF THE EMIRATES"/>
        <s v="AL MINA STREET"/>
        <s v="DOWNTOWN DUBAI"/>
        <s v="AL BARSHA 1B AREA"/>
        <s v="V. A. COMPLEX"/>
        <s v="NASSER SQUARE"/>
        <s v="ASWAQ MALL"/>
        <s v="AL MIZHAR # 1"/>
        <s v="IBN BATTUTA MALL"/>
        <s v="DUBAI MALL"/>
        <s v=" JBR"/>
        <s v="NEAR DAILY GOURMET SUPERMARKET, JBR"/>
        <s v="NEAR AL MAYA SUPERMARKET, JBR"/>
        <s v="JUMEIRAH VILLAGE CIRCLE"/>
        <s v="EMIRATES GARDEN II- MULBERRY, JVC"/>
        <s v="IMPERIAL RESIDENCE TOWER, JVT, DUBAI  "/>
        <s v="AL KARAMA AREA"/>
        <s v="AL MURQABAT,DEIRA,AL MURQABAT"/>
        <s v="ALQOUZ INDUSTRIAL AREA 3"/>
        <s v="DUBAI"/>
        <s v="JUMEIRAH BUSINESS TOWER "/>
        <s v="JUMEIRAH LAKES TOWER"/>
        <s v="P 78 AL BADAA,DUBAI"/>
        <s v=" NEAR CHOITHRAM , JVC VILLAGE,  AL BARSHA SOUTH FOURTH COMMUNITY, DUBAI"/>
        <s v="KHALID BIN AL WALEED RD., BUR DUBAI "/>
        <s v=" ARABIAN CENTER, AL MIZHAR, DUBAI"/>
        <s v=" AL NAHDA , DUBAI "/>
        <s v=" DAMASCUS STREET "/>
        <s v="AL GHURAIR CENTRE, AL RIQQA, DUBAI"/>
        <s v=" AL SHAAB COLONY, HOR AL ANZ, DUBAI"/>
        <s v=" AL WARQA "/>
        <s v=" REEM COMMUNITY, DUBAI"/>
        <s v="MARKET MALL, DIP,GREENS"/>
        <s v="DUBAI HEALTHCARE CITY"/>
        <s v=" BUSINESS BAY, DUBAI"/>
        <s v="MIRDIF STREET # 83"/>
        <s v="SHOP#1,R471 BUILDING,WASL TRIO BLOCK A,AL MURAQABAT RD,DUBAI"/>
        <s v="DUBAI MARINA,DUBAI"/>
        <s v="PAVILION MASTER COMMUNITY, DUBAI."/>
        <s v=" INTERNATIONAL CITY, DUBAI. "/>
        <s v=" DEIRA CITY CENTRE, DUBAI"/>
        <s v=" IBN BATTUTA, "/>
        <s v=" DUBAI"/>
        <s v="AL FURJAN SOUTH-UNIT # FRJP-R-24"/>
        <s v="GROUND FLOOR, LAMCY PLAZA, DUBAI."/>
        <s v=" BUSINESS BAY"/>
        <s v="CHINA CLUSTER, INTERNATIONAL CITY, DUBAI"/>
        <s v="NEXT TO BLUE MART SUPRMARKET, , MARINA SCAPE TOWER, DUBAI MARINA"/>
        <s v="SHEIKH ZAYED ROAD, DUBAI"/>
        <s v="DUBAI "/>
        <s v="AL MANKOOL ROAD"/>
        <s v="AMAN STREET"/>
        <s v="AL BARSHA I"/>
        <s v="DIFC"/>
        <s v="GREENS VILLAGE"/>
        <s v="AL SOFOUH"/>
        <s v="JUMEIRAH BEACH RESIDENCE"/>
        <s v="OLD TOWN, DOWN TOWN"/>
        <s v="PALM JUMEIRAH SHORELINE"/>
        <s v="KNOWLEDGE VILLAGE"/>
        <s v="MARINA WALK"/>
        <s v="KHALID BIN AL WALEED ROAD"/>
        <s v="AL QUSAIS - 1"/>
        <s v="EMIRATES ROAD"/>
        <s v="SHEIK ZAYED ROAD,AL BARSHA 1"/>
        <s v="AL KHAWANEEJ ROAD, MIRDIFF"/>
        <s v="MOTOR CITY"/>
        <s v="AL MAKTOUM STREET"/>
        <s v="KHALID BIN WALEED ROAD"/>
        <s v="JUMERA BEACH ROAD"/>
        <s v="JUMEIRA ROAD"/>
        <s v="SHAIKH ZAYED ROAD, AL BARSHA"/>
        <s v="BURDUBAI"/>
        <s v="SAKKAT AL KHAIL ROAD"/>
        <s v="MIRDIF STREET"/>
        <s v="AL QUSAIS STREET"/>
        <s v="AL RASHIDYA"/>
        <s v="AL KARAMA"/>
        <s v="RIGGA STREET,AL RIGGA"/>
        <s v="SABKHA,SABKHA"/>
        <s v="AL QUSAIS-1"/>
        <s v="AL TOWAR # 2"/>
        <s v="AL MIZHAR 1"/>
        <s v="AL MAMZAR"/>
        <s v="OPP SAFA PARK, AL WASL DUBAI"/>
        <s v="UMMMU RAMOOL"/>
        <s v="DISCOVERY GARDENS"/>
        <s v="OMAR BIN KHATAB STREET"/>
        <s v="AL DIYAFA ROAD"/>
        <s v="ABU BAKER AL SIDDIQUE ROAD"/>
        <s v="OLD MUHAISNA"/>
        <s v="AL MUHAISNAH # 2"/>
        <s v="KALID BIN WALEED STREET"/>
        <s v="NEAR NAIF SOUQ"/>
        <s v="NAKHEEL STREET"/>
        <s v="AL QUOZ IND AREA 3"/>
        <s v="JUMEIRAH LAKE TOWERS"/>
        <s v="DUBAI  CLUSTER R"/>
        <s v="DUBAI INTERNET CITY"/>
        <s v="AL NAHDA 2, AL GHUSAIS"/>
        <s v=" JUMEIRAH "/>
        <s v="JLT"/>
        <s v="MURAQABAT"/>
        <s v="LIFE PARA PHARMACY/ NW MOTOR CITY"/>
        <s v=" DUBAI SILICON OASIS"/>
        <s v="LE PRESIDIUM TOWER, DUBAI SILICON OASIS"/>
        <s v="ALQOUZ II"/>
        <s v="DUBAI MEDIA CITY"/>
        <s v="HORLANZ AREA"/>
        <s v="NEAR CANADIAN SPECIALIST HOSPITAL, AL MAMZAR "/>
        <s v="AL QUSAIS AREA"/>
        <s v="NAIF AREA"/>
        <s v="GHUSAIS"/>
        <s v="INTERNATIONAL CITY "/>
        <s v="RASHID ROAD, ABU HAIL"/>
        <s v="UMM SUQEUM"/>
        <s v="AL BARSHA 3"/>
        <s v="UMM SUQUIM FIRST, JUMEIRAH, DUBAI."/>
        <s v=" WAFI MALL, DUBAI."/>
        <s v="JUMEIRAH "/>
        <s v="BENIYAS STREET, DEIRA"/>
        <s v=" AL BARSHA, DUBAI."/>
        <s v="UMM HURAIR"/>
        <s v="NEAR BUSINESS BAY METRO"/>
        <s v="AMAN ROAD,AL NADHA"/>
        <s v=" SHEIK ZAYED ROAD,CHELSEA DUBAI U.A.E."/>
        <s v="JUMEIRAH LAKE TOWERS."/>
        <s v="LAKE SIDE RES TOWER"/>
        <s v=" NEAR ALRAFA POLICE ST, BUR DUBAI"/>
        <s v="NEXT TO MARINA FURNITURE"/>
        <s v="NAIF ROAD, DEIRA"/>
        <s v="CBD CLUSTER,NEXT TO PAPA JOHN PIZZA, INTERNATIONAL CITY,DUBAI"/>
        <s v="KHALID BIN WALED STREET"/>
        <s v="AL DAMASCUS STREET"/>
        <s v="SALAHALDIN STREET"/>
        <s v="BUR DUBAI TAXI STAND"/>
        <s v="MUHAISINAH II (SONAPUR)"/>
        <s v="AL DIYAFA STREET"/>
        <s v="AL BARSHA 1"/>
        <s v="UMM RAMOOL AREA"/>
        <s v="MIRDIF 2"/>
        <s v="MEADOWS COMMUNITY"/>
        <s v="MALL OF THE EMIRATES"/>
        <s v="MANKHOOL ROAD, BUR DUBAI"/>
        <s v="JUMEIRAH # 1"/>
        <s v="UMM SUQEIM 3 AREA"/>
        <s v="UMM SUQUEIM AREA"/>
        <s v=" UMM SUQEIM AREA"/>
        <s v="DEIRA CITY CENTER"/>
        <s v="DUBAI SILICON OASIS "/>
        <s v="AL RIBAD STREET"/>
        <s v="JUMEIRAH LAKE TOWERS "/>
        <s v=" AL WADI AL SAFA 7, DUBAI, U.A.E"/>
        <s v="WORLD TRADE CENTRE,WORLD TRADE CENTRE"/>
        <s v="RIQA STREET"/>
        <s v="AL NAHDA STREET"/>
        <s v="AL KHAWANEEJ 1,AL KHAWANEEJ 1"/>
        <s v="AL KHAWANEEJ"/>
        <s v="JUMEIRA VLLAGE CIRCLE"/>
        <s v="JUMERIAH VILLAGE TRIANGLE"/>
        <s v="ALBARSHA 1 "/>
        <s v="AL MUTEENA STREET "/>
        <s v="SATWA ROAD, SATWA"/>
        <s v="AL QUOZ,AL QUOZ"/>
        <s v="UPTOWN MIRDIFF"/>
        <s v=" BEHIND TAMANI HOTEL"/>
        <s v="UMM HURAIR ROAD"/>
        <s v="KHALID BIN WALEED STREET"/>
        <s v="AL RAFA ROAD"/>
        <s v="JEBEL ALI FREE ZONE"/>
        <s v="KARAMA STREET"/>
        <s v="SOUK AL KABEER "/>
        <s v="CALIBER PLAZA, DUBAI PRODUCTION CITY  , DUBAI"/>
        <s v=" TECOM "/>
        <s v="ZABEEL ROAD, KARAMA"/>
        <s v="MAMZAR"/>
        <s v="AL SHARQ HOSPITAL AREA"/>
        <s v="DIBBA"/>
        <s v="HAMAD BIN ABDULLA STREET"/>
        <s v="FASEEL ROAD"/>
        <s v="AL SHARQI STREET"/>
        <s v="SHEIKH HAMAD STEET, DIBBA"/>
        <s v="MUHALLAB, DIBBA"/>
        <s v="SHEIKH HAMAD BIN ABDULLA STREET"/>
        <s v="AL MADHAB STREET"/>
        <s v="MIRBAH"/>
        <s v="FUJAIRAH PORT ROAD"/>
        <s v="FUJAIRAH"/>
        <s v="GURFA STREET"/>
        <s v="DIBBAH"/>
        <s v="SHAIK ZAYED ROAD"/>
        <s v="AL NAKHEEL"/>
        <s v="SHEIKH MOHD. BIN SALEM STREET"/>
        <s v="AL JAZEERA STREET"/>
        <s v="AL MONTASIR ROAD"/>
        <s v="CORNICHE ROAD"/>
        <s v="RAK MALL"/>
        <s v="CORNICHE, AL QAWASIM STREET"/>
        <s v="OMAN STREET"/>
        <s v="SHEIKH MOHD SALEM"/>
        <s v="AIRPORT ROAD, RAS AL KHAIMA"/>
        <s v="SHEIKH FAISAL STREET"/>
        <s v="AL HINS ROAD,RAS AL KHAIMA"/>
        <s v="SHEIKH MUHAMMAD BIN SALEM ROAD,AL NADIYAH ,RAS AL KHAIMAH "/>
        <s v="AL KHARRAN ,RAS AL KHAIMAH "/>
        <s v="SHEIKH MUHAMMAD BIN SALEM ROAD"/>
        <s v="MUNTAZER STREET"/>
        <s v="AL RAMS STREET"/>
        <s v="AL MARREID AREA"/>
        <s v="AL NAKHEEL AREA"/>
        <s v="SABA STREET"/>
        <s v="AL NAKHEEL,AL NAKHEEL"/>
        <s v="AL MAMOURAH"/>
        <s v="MOHAMED BIN SALEM STREET"/>
        <s v="AL QAWASIM CORNICHE"/>
        <s v="KHARRAN STREET"/>
        <s v="KUWAITEE STREET"/>
        <s v="QAWASIM CORNICHE ROAD"/>
        <s v="AL HAMRA"/>
        <s v="AL NAKHEEL "/>
        <s v="KHUZAM"/>
        <s v="KING FAISAL STREET"/>
        <s v="IMMIGRATION ROAD"/>
        <s v="AL MAJAZ"/>
        <s v="ROLLA,ROLLA"/>
        <s v="BUHAIRA CORNICHE "/>
        <s v="ROLLA"/>
        <s v="AL TAWOON"/>
        <s v="AL ZAHRA STREET"/>
        <s v="MUWAILEH,AL MUWAILEH"/>
        <s v="AL AROOBA STREET "/>
        <s v="NEAR AL NAHDA PARK"/>
        <s v="CORNICHE ROAD, KHORFAKKAN"/>
        <s v="MINA STREET"/>
        <s v="BUHAIRA CORNICHE RD,SHARJAH,SHOP # G-16-20"/>
        <s v="AL TAAWUN ROAD"/>
        <s v="AL WAHDA STREET"/>
        <s v="KHORFAKKAN"/>
        <s v="AL ZAHRA"/>
        <s v="MAISLOON STREET"/>
        <s v="AL TAWOON STREET"/>
        <s v="ABU SHAGARA"/>
        <s v="MUWAILAH"/>
        <s v="SAMNAN AREA"/>
        <s v="KING ABDUL AZIZ STREET"/>
        <s v="BUHAIRA CORNICHE"/>
        <s v="AL DHAID"/>
        <s v="AL NABA STREET"/>
        <s v="AL MUSALLA"/>
        <s v="INDUSTRIAL AREA #11"/>
        <s v="GREEN BELT ROAD"/>
        <s v="AL ENTIFIDHA"/>
        <s v="MUWEILAH"/>
        <s v="AL MAJAZ AREA"/>
        <s v="SAJAA INDUSTRIAL AREA "/>
        <s v="AL MAJAZ -1 , BUHAIRA CORNICHE "/>
        <s v="AL ITTIHAD ROAD"/>
        <s v="AL KHAN,AL KHAN"/>
        <s v="AL WASIT STREET"/>
        <s v="JAMAL ABDUL NASER STREET"/>
        <s v="AL MUWAILAH"/>
        <s v="KING ABDUL AZEEZ STREET"/>
        <s v="MUWAILAH AREA"/>
        <s v="AL GHUBAIBAH"/>
        <s v="AL SHAHABA"/>
        <s v="MEENA STREET"/>
        <s v=" MUWAILIH COMMERCIAL, SHARJAH"/>
        <s v="INDUSTRIAL ROAD # 4"/>
        <s v="AL DHAID "/>
        <s v="NEXT TO FIRE STATION ROUNDABOUT SHARJAH"/>
        <s v=" NEXT TO ANSAR MALL, AL ITTIHAD ROAD, SHARJAH "/>
        <s v="AL MAJAZ -1 "/>
        <s v="JAMAL ABDUL NASSER STREET"/>
        <s v="BMW ROAD"/>
        <s v="AL BUHAIRAH"/>
        <s v="MAJAZ AREA"/>
        <s v="KING FAISAL ROAD"/>
        <s v="AL TAWOUN"/>
        <s v="AL SHUWAIHEAN"/>
        <s v="AL KHAN AREA"/>
        <s v="SHARJAH TO DUBAI SIDE"/>
        <s v="CATERPILLAR ROAD"/>
        <s v="BUHAIRA ROAD"/>
        <s v="BUHAIRA CORNICHE STREET"/>
        <s v="AL ROLLA STREET"/>
        <s v="AL BUHAIRA CORNICHE"/>
        <s v="KING FAISAL"/>
        <s v="AL ZAHRA STREET, ROLLA AREA"/>
        <s v="AL TAWOON AREA"/>
        <s v="ALMAJAZ 3,ALMAJAZ 3"/>
        <s v="INDUSTRIAL #1"/>
        <s v="BUHAIRA CORNICHE,"/>
        <s v="AL AROUBA STREET"/>
        <s v="INDUSTRIAL ROAD # 2"/>
        <s v="NEAR AL TAAWUN MALL"/>
        <s v="AL ITHIHAD STREET"/>
        <s v="JAMAL ABDUL NAZAR STREET"/>
        <s v="AL QASSIMIA SHARJAH"/>
        <s v="ABU SHAGHARA SHARJAH"/>
        <s v=" AL NASSERYA, SHARJAH "/>
        <s v="PLOT NO 374, AL QASIMIA, SHARJAH"/>
        <s v=" AL QASSIMIYA, SHARJAH"/>
        <s v=" NEAR UNITED ARAB BANK,OPPT TO AL NOOR MOSQUE, AL MAJAZ 1, SHARJAH"/>
        <s v="AL ALAMI CENTRE -1 , NEAR SPINNEYS KING FAISAL STREET, SHARJAH"/>
        <s v="MY CITY CENTRE, AL NASSERIYA"/>
        <s v="NEAR AL BUSTAN HOTEL,AL QASSIMIYA, SHARJAH"/>
        <s v="ARABIAN GOLF STREET,SHARJAH"/>
        <s v="ROLLA BUILDING, ROLLA, SHARJAH  "/>
        <s v=" BUHAIRA CORNICHE,SHARJAH"/>
        <s v="JAMAL ABDUL NASSAR STREET, SHARJAH"/>
        <s v=" AL MAJAZ, SHARJAH  "/>
        <s v="AL AROUBA STREET,SHARJAH"/>
        <s v="MAYSALOON"/>
        <s v="AL SHARQAN"/>
        <s v="SHAHBA"/>
        <s v="WASET ROAD"/>
        <s v="BUHAIRAH CORNICHE"/>
        <s v="AL TAWUN"/>
        <s v="AL WASIT AREA"/>
        <s v="AL QASIMA,AL QASIMA"/>
        <s v="AL NAHDA AREA"/>
        <s v="TAAWUN AREA"/>
        <s v="BUTHEENA STREET"/>
        <s v="AL NAD STREET"/>
        <s v="AL CORNICHE"/>
        <s v="SHEIKH SAIF AL MIDFA STREET"/>
        <s v="AL JAREENA AREA"/>
        <s v="AL MIRQUB AREA"/>
        <s v="CORNICHE AREA"/>
        <s v="BUHAIRA CORNICHE,BUHAIRA CORNICHE"/>
        <s v="BLOCK A, SHOP # 4,AL KHAN"/>
        <s v="AL OROOBA STREET"/>
        <s v="KALBA"/>
        <s v="SAFEER MARKET"/>
        <s v="AL SHAHBA AREA"/>
        <s v="BUHAIRAH CORNICHE STREET"/>
        <s v="AL NAHDA ROAD"/>
        <s v="SHARJAH UNIVERSITY"/>
        <s v="HASSAN BIN THABIT STREET"/>
        <s v="AL NABBAH AREA"/>
        <s v="INDUSTRIAL AREA #15"/>
        <s v="MEGA MALL ROAD"/>
        <s v="SAMNAN"/>
        <s v="AL ARQAM IBN AL ARQAM,AL ARQAM IBN AL ARQAM"/>
        <s v="NATIONAL PAINT ROUNDABOUT"/>
        <s v="INDUSTRIAL AREA # 3"/>
        <s v="AL TAAWUN"/>
        <s v="AL TAAWEN "/>
        <s v="AL RIFA’AH"/>
        <s v="AL QASIMIA"/>
        <s v="AL NAHADAH AREA"/>
        <s v="ROLLA ROAD"/>
        <s v="DHAHID  MADAM ROAD,AL MADAM"/>
        <s v=" SAHARA CENTRE, DUBAI"/>
        <s v="F2 AREA "/>
        <s v="BANK ST "/>
        <s v="MIDFA ROAD"/>
        <s v="SAMNAN,SAMNAN"/>
        <s v="AL MAJAZ 2,AL MAJAZ 2"/>
        <s v="AL QULAYAA"/>
        <s v="UNIVERSITY CITY ROAD"/>
        <s v="YARMOUK"/>
        <s v="MUWAILEH"/>
        <s v="AL MAJAZ, NO:2"/>
        <s v="SAMNAN,NEAR SHARJAH CRICKET STADIUM"/>
        <s v="AL TAWOUN AREA"/>
        <s v="CRICKET STADIUM ROUNDABOUT"/>
        <s v="UMM-AL-QUWAIN"/>
        <s v="SALAH ALDEEN STREET"/>
        <s v="MAIN ROAD"/>
        <s v="AL SALAMAH-2"/>
        <s v="AL RAS"/>
        <s v=" MAJID AL AWAL ROUNDABOUT"/>
        <s v="AL MAFRAQ INDUSTRIAL AREA"/>
        <s v=" AL BATEEN "/>
        <s v="BANIYAS EAST 9"/>
        <s v="INDUSTRIAL AREA"/>
        <s v="AL FALAH STREET, TOURIST CLUB AREA "/>
        <s v="BANIYAS EAST - 9"/>
        <s v="GHAYATHI "/>
        <s v="NEW AL MAHARBAH AREA"/>
        <s v="AL KHALIDIYA MAIN STREET"/>
        <s v="AL MARKAZIYAH"/>
        <s v="BESIDE QUEENS PALACE HOTEL"/>
        <s v="MUSSAFAH  INDUSTRIAL AREA "/>
        <s v="DEFENSE ROAD"/>
        <s v="ELECTRA"/>
        <s v="AL SHAMKHA "/>
        <s v="DELMA STREET "/>
        <s v="MUSAFAH"/>
        <s v="BANIYAS WEST "/>
        <s v="AL NAJDA "/>
        <s v="HAMEEM ROAD"/>
        <s v="MUSAFFAH INDUSTRIAL AREA"/>
        <s v="SHABIYA  12"/>
        <s v=" ELECTRA STREET"/>
        <s v="NEAR FERRARI WORLD"/>
        <s v="MUSAFFAH COMMERCIAL AREA"/>
        <s v=" BANIYAS"/>
        <s v="MUSAFFAH ICAD RESIDENTIAL CITY"/>
        <s v="MUROOR AREA JAZEERA ETIHAD "/>
        <s v="MUSSAFAH "/>
        <s v="AL SHAMKHA AREA"/>
        <s v="MUSAFFAH SHABIYA SECTOR 11"/>
        <s v="YAS MALL"/>
        <s v="MUSSAFFA"/>
        <s v="MUSAFFAH "/>
        <s v="MUSAFFAH INDUSTRIAL AREA M-13 "/>
        <s v="ALNAJDA STREET"/>
        <s v="RUMAILA – 3 "/>
        <s v="NUAIMIA "/>
        <s v="RASHIDIYA 1"/>
        <s v="AL RUMAILAH 1"/>
        <s v="AL QWAN"/>
        <s v="AL BUSTAN"/>
        <s v="AL NAKHEEL 1"/>
        <s v="NUAIMIYA-1"/>
        <s v="BADER STREET"/>
        <s v="CIVIC CENTER,AL JOWHARA"/>
        <s v="BARARI "/>
        <s v="AL MUTAWA,AL JAHILI "/>
        <s v="NEAR FIFA SPORTS "/>
        <s v=" SANAYA "/>
        <s v="HILI SANAIYA "/>
        <s v="AL JIMI"/>
        <s v="AL JAFLIYAH"/>
        <s v="AL QUOZ "/>
        <s v="AL HUDEIBA, AL SATWA"/>
        <s v="AL ROLLA STREET,BUR DUBAI"/>
        <s v="AL QUOZ - 4"/>
        <s v="DIERA"/>
        <s v="ALQOUZ- FOURTH"/>
        <s v="AL KARAMA"/>
        <s v="SHEIKH KHALIFA BIN ZAYED"/>
        <s v="AL RASHIDIYA"/>
        <s v="DUBAI ALAIN ROAD"/>
        <s v="HOR AL ANZ EAST,DEIRA "/>
        <s v="AL QUOZ INDUSTRIAL AREA-3"/>
        <s v="AL SATWA"/>
        <s v="JUMERIAH VILLAGE 2"/>
        <s v="DUBAI SPORTS CITY"/>
        <s v="34 SHEIKH ZAYED ROAD"/>
        <s v="JLT,JUMEIRAH "/>
        <s v="KARAMA , DUBAI."/>
        <s v="AL JADAF"/>
        <s v="BANIYAS SQUARE, DEIRA"/>
        <s v="BUSINESS BAY,NEXT TO WHSMITH DUBAI"/>
        <s v="QUSAIS "/>
        <s v="PALM JUMEIRAH"/>
        <s v="SALAHUDDIN ROAD , DEIRA "/>
        <s v="AL HUBOB STREET "/>
        <s v="AL REBAT,NAD AL HAMAR"/>
        <s v="DUBAI MARITIME CITY"/>
        <s v="AL LITTIHAD ROAD"/>
        <s v="AL THANYAH 3"/>
        <s v="AL HAMRIYA"/>
        <s v="LAKE TERRACE, CLUSTER D, JUMEIRAH LAKES TOWERS"/>
        <s v="BUR DUBAI "/>
        <s v="RAS AL KHOR INDUSTRIAL AREA 3"/>
        <s v="JUMEIRAH LAKE TOWER"/>
        <s v="AL MANARA"/>
        <s v="UMM SUQUEIM 2"/>
        <s v="EMAAR "/>
        <s v="SPINNEYS"/>
        <s v="DOWN TOWN"/>
        <s v=" BAY SQUARE"/>
        <s v="THE JUMEIRAH LAKES TOWERS"/>
        <s v="AL HUDAIBA , SATWA"/>
        <s v="GURFA"/>
        <s v="SHEIKH KHALID ROAD"/>
        <s v="AL JAZAH ROAD"/>
        <s v="AL GHAIL"/>
        <s v="AL DHAIT NORTH"/>
        <s v="AL DHAIT"/>
        <s v="AL JAZEERA AL HAMRA"/>
        <s v="GHALILA"/>
        <s v="AL DHAITH"/>
        <s v="AL NAKHEEL "/>
        <s v="NATIONAL PAINTS"/>
        <s v="AL BUTEENA "/>
        <s v="AL KHAN"/>
        <s v="MUWAILIAH"/>
        <s v="INDUSTRIAL AREA NO-12,"/>
        <s v="AL SHABAH AREA"/>
        <s v="AL MADAM"/>
        <s v="MAJAZ "/>
        <s v="AL GHARB"/>
        <s v="AL NAHDA "/>
        <s v="NUAIMIYA 1, NEAR SAFEER MALL"/>
        <s v="MUWEILAH "/>
        <s v="BUTINA"/>
        <s v="AL GHUWAIR,ROLLA SQUARE"/>
        <s v="AL SHARQ STREET"/>
        <s v="INDUSTRIAL AREA 4"/>
        <s v="BUHEIRAH CORNICH"/>
        <s v="AL BUHAIRAH "/>
        <s v="AL TAAWUN AREA"/>
        <s v=" ABUSHAGARA"/>
        <s v="AL KHAN STREET,INDUSTRIAL AREA 2"/>
        <s v="BUDANIQ ABU"/>
        <s v="ALKHAN AREA"/>
        <s v="LIWA STREET"/>
        <s v="HAMAD TOWN"/>
        <s v="MUHARRAQ STREET"/>
        <s v="MANAMA"/>
        <s v="JUFFAIR"/>
        <s v="SERVICE ROAD"/>
        <s v="ARAD STREET"/>
        <s v="RIFFA, BU KOWARAH"/>
        <s v="MANAMA # 319"/>
        <s v="AL MAQSHA # 450"/>
        <s v="ADLIYA. MANAMA # 327"/>
        <s v="MUHARRAQ # 203"/>
        <s v="SANAD # 745"/>
        <s v="SALMANIYA"/>
        <s v="SALMABAD # 704"/>
        <s v="ROAD # 32, MANAMA"/>
        <s v="SITRA MAIN ROAD"/>
        <s v="TRIVANDRUM, KERALA"/>
        <s v="KOCHI"/>
        <s v="AL DOSTOR, AL YASAMEEN"/>
        <s v="AMMAN"/>
        <s v="SALMIYA"/>
        <s v="HAWALLY"/>
        <s v="AL JAZRA-01025"/>
        <s v="SALMIYA CODE # 22019"/>
        <s v="22015,SALMYIA,TANIS STREET"/>
        <s v="FINTAS # 51005"/>
        <s v="AL FAHAHEEL HIGHWAY"/>
        <s v="AL AMERAT"/>
        <s v="AL MAWALEH"/>
        <s v="AL MATHAR STREET, SALALAH # 211"/>
        <s v="AL KHUWAIR # 133"/>
        <s v="RUWI"/>
        <s v="SAIH SANADAH"/>
        <s v="SOHAR"/>
        <s v="MUSCAT"/>
        <s v="AL WADI AREA"/>
        <s v="SALALAH # 211"/>
        <s v="AL KHUWAIR"/>
        <s v="ANSAB"/>
        <s v="AL GHOUBRA"/>
        <s v="AL KHOUD"/>
        <s v="AL SEEB"/>
        <s v="AZAIBA"/>
        <s v="BARKA"/>
        <s v="MA'ABELA"/>
        <s v="QURUM"/>
        <s v="SAHAM"/>
        <s v="SALALAH"/>
        <s v="WADI HATAT"/>
        <s v="WADI KABIR"/>
        <s v="SOHAR # 311"/>
        <s v="FARIQ SUDAN STREET"/>
        <s v="NEW WAKRA"/>
        <s v="SALWA ROAD"/>
        <s v="FRIG OMAN AREA"/>
        <s v="MUSHARIEB ROAD"/>
        <s v="AL NASR ST., DOHA"/>
        <s v="MUSHARIB STREET"/>
        <s v="DOHA"/>
        <s v="AL KHOR"/>
        <s v="MIDMAC ROUNDABOUT"/>
        <s v="AL MERQAB"/>
        <s v="RAYYAN AREA"/>
        <s v="HATEEN STREET"/>
        <s v="AL GHARRAFA"/>
        <s v="ABDUL AZEEZ STREET"/>
        <s v="DEFNA AREA"/>
        <s v="AL DAFANA AREA"/>
        <s v="ABU HAMOUR"/>
        <s v="NEW SALATA 40"/>
        <s v="NAJMA"/>
        <s v="AL MARGAB STREET"/>
        <s v="AL NUAIJA /WEST"/>
        <s v="FRIG NASER STREET"/>
        <s v="FRIG GHANIM OLD AREA"/>
        <s v="AL WAKRA MAIN ROAD"/>
        <s v="MARKHIA"/>
        <s v="BIN MAHMOUD STREET"/>
        <s v="AL KHALED "/>
        <s v="HALOUL STREET, DOHA"/>
        <s v="MUSHEREB STREET"/>
        <s v="AL HILAL WEST"/>
        <s v="SANAYIA"/>
        <s v="AL MANSOURA STREET"/>
        <s v="NEW RAYYAN"/>
        <s v="AL JUBAIL"/>
      </sharedItems>
    </cacheField>
    <cacheField name="PO BOX">
      <sharedItems containsMixedTypes="1" containsNumber="1" containsInteger="1">
        <s v="2419"/>
        <s v="111741"/>
        <s v="108940"/>
        <n v="46333.0"/>
        <n v="70074.0"/>
        <n v="58991.0"/>
        <n v="75032.0"/>
        <s v="125501"/>
        <n v="4000.0"/>
        <n v="46266.0"/>
        <n v="3084.0"/>
        <n v="37790.0"/>
        <n v="47164.0"/>
        <n v="54620.0"/>
        <n v="46713.0"/>
        <n v="48481.0"/>
        <n v="14444.0"/>
        <n v="8119.0"/>
        <n v="3112.0"/>
        <s v="46229"/>
        <n v="44981.0"/>
        <n v="295010.0"/>
        <n v="27754.0"/>
        <n v="22625.0"/>
        <n v="13111.0"/>
        <n v="94666.0"/>
        <n v="108074.0"/>
        <s v="91449"/>
        <n v="108699.0"/>
        <n v="44850.0"/>
        <n v="50585.0"/>
        <n v="41503.0"/>
        <n v="41412.0"/>
        <n v="4765.0"/>
        <n v="35453.0"/>
        <n v="11245.0"/>
        <n v="133766.0"/>
        <n v="36856.0"/>
        <n v="130972.0"/>
        <s v="130461"/>
        <n v="129067.0"/>
        <n v="44162.0"/>
        <n v="126941.0"/>
        <n v="61626.0"/>
        <s v="62932"/>
        <n v="25785.0"/>
        <n v="6153.0"/>
        <n v="39299.0"/>
        <s v="145432"/>
        <n v="294437.0"/>
        <n v="46467.0"/>
        <n v="91.0"/>
        <n v="44391.0"/>
        <n v="87150.0"/>
        <n v="10414.0"/>
        <s v="8680"/>
        <n v="127202.0"/>
        <n v="621.0"/>
        <n v="47121.0"/>
        <n v="40289.0"/>
        <n v="110826.0"/>
        <n v="114621.0"/>
        <n v="129125.0"/>
        <n v="128489.0"/>
        <n v="71469.0"/>
        <n v="33566.0"/>
        <s v="N/A"/>
        <n v="73048.0"/>
        <n v="48394.0"/>
        <n v="26790.0"/>
        <n v="30666.0"/>
        <n v="6222.0"/>
        <n v="35233.0"/>
        <n v="11535.0"/>
        <n v="45678.0"/>
        <n v="51523.0"/>
        <n v="3066.0"/>
        <n v="2871.0"/>
        <n v="8189.0"/>
        <n v="46276.0"/>
        <n v="94620.0"/>
        <n v="8892.0"/>
        <n v="118347.0"/>
        <n v="25339.0"/>
        <n v="93880.0"/>
        <n v="30520.0"/>
        <n v="127126.0"/>
        <n v="5056.0"/>
        <n v="25260.0"/>
        <n v="8777.0"/>
        <n v="90862.0"/>
        <n v="7346.0"/>
        <n v="929.0"/>
        <n v="7565.0"/>
        <n v="1840.0"/>
        <n v="2164.0"/>
        <n v="4749.0"/>
        <n v="4977.0"/>
        <n v="45304.0"/>
        <n v="20570.0"/>
        <n v="6255.0"/>
        <n v="7737.0"/>
        <n v="4105.0"/>
        <n v="12.0"/>
        <n v="31218.0"/>
        <n v="31263.0"/>
        <n v="20223.0"/>
        <n v="71246.0"/>
        <n v="13033.0"/>
        <n v="70667.0"/>
        <n v="19200.0"/>
        <n v="16168.0"/>
        <n v="20781.0"/>
        <n v="3484.0"/>
        <n v="118347.0"/>
        <n v="4184.0"/>
        <n v="80674.0"/>
        <n v="69579.0"/>
        <n v="1667.0"/>
        <n v="222088.0"/>
        <n v="20780.0"/>
        <n v="1303.0"/>
        <n v="16731.0"/>
        <n v="68339.0"/>
        <n v="68339.0"/>
        <n v="64772.0"/>
        <n v="1468.0"/>
        <n v="15299.0"/>
        <n v="17824.0"/>
        <n v="83055.0"/>
        <n v="87001.0"/>
        <n v="17854.0"/>
        <n v="17050.0"/>
        <n v="15488.0"/>
        <n v="222367.0"/>
        <n v="84142.0"/>
        <n v="23264.0"/>
        <n v="59189.0"/>
        <n v="18132.0"/>
        <n v="113730.0"/>
        <n v="77450.0"/>
        <n v="392192.0"/>
        <n v="119538.0"/>
        <n v="27121.0"/>
        <s v="242870"/>
        <n v="283166.0"/>
        <n v="95900.0"/>
        <n v="283235.0"/>
        <n v="40802.0"/>
        <n v="33811.0"/>
        <n v="22986.0"/>
        <n v="39547.0"/>
        <n v="51659.0"/>
        <n v="4850.0"/>
        <n v="69229.0"/>
        <n v="14029.0"/>
        <n v="114598.0"/>
        <n v="30045.0"/>
        <n v="5249.0"/>
        <n v="894.0"/>
        <n v="24039.0"/>
        <n v="234959.0"/>
        <n v="57213.0"/>
        <n v="12321.0"/>
        <n v="11104.0"/>
        <n v="20775.0"/>
        <n v="99651.0"/>
        <n v="5035.0"/>
        <n v="26202.0"/>
        <n v="34085.0"/>
        <n v="19257.0"/>
        <n v="13335.0"/>
        <n v="181513.0"/>
        <n v="111751.0"/>
        <n v="34238.0"/>
        <n v="14064.0"/>
        <n v="47540.0"/>
        <n v="89200.0"/>
        <n v="47935.0"/>
        <n v="51640.0"/>
        <n v="35465.0"/>
        <n v="24512.0"/>
        <n v="231874.0"/>
        <n v="114119.0"/>
        <n v="57655.0"/>
        <n v="69015.0"/>
        <n v="69015.0"/>
        <n v="66924.0"/>
        <n v="251465.0"/>
        <n v="39803.0"/>
        <n v="341103.0"/>
        <n v="120028.0"/>
        <n v="77456.0"/>
        <n v="30419.0"/>
        <n v="78601.0"/>
        <s v="50890"/>
        <n v="234396.0"/>
        <n v="11725.0"/>
        <n v="381.0"/>
        <n v="50585.0"/>
        <n v="241800.0"/>
        <n v="8162.0"/>
        <n v="103566.0"/>
        <n v="7832.0"/>
        <n v="52001.0"/>
        <n v="29859.0"/>
        <n v="51091.0"/>
        <n v="118922.0"/>
        <n v="124172.0"/>
        <n v="127342.0"/>
        <n v="111211.0"/>
        <n v="24831.0"/>
        <n v="45784.0"/>
        <n v="11476.0"/>
        <n v="119635.0"/>
        <n v="232997.0"/>
        <n v="95522.0"/>
        <n v="76339.0"/>
        <n v="212619.0"/>
        <n v="1885.0"/>
        <n v="504333.0"/>
        <s v="336147"/>
        <n v="211471.0"/>
        <n v="44284.0"/>
        <n v="283699.0"/>
        <n v="1201.0"/>
        <n v="24685.0"/>
        <n v="300856.0"/>
        <n v="24290.0"/>
        <n v="24499.0"/>
        <n v="1740.0"/>
        <n v="116690.0"/>
        <n v="120893.0"/>
        <n v="12979.0"/>
        <n v="3264.0"/>
        <n v="127604.0"/>
        <n v="111599.0"/>
        <n v="2099.0"/>
        <n v="121574.0"/>
        <n v="122542.0"/>
        <n v="38329.0"/>
        <n v="82909.0"/>
        <s v="49508"/>
        <n v="77150.0"/>
        <n v="78872.0"/>
        <n v="88468.0"/>
        <n v="348.0"/>
        <n v="72640.0"/>
        <n v="232056.0"/>
        <n v="29134.0"/>
        <n v="34786.0"/>
        <n v="71373.0"/>
        <n v="5239.0"/>
        <n v="7162.0"/>
        <n v="7162.0"/>
        <n v="31225.0"/>
        <n v="5719.0"/>
        <n v="237984.0"/>
        <n v="25600.0"/>
        <n v="30127.0"/>
        <n v="1586.0"/>
        <n v="81845.0"/>
        <n v="241386.0"/>
        <n v="231567.0"/>
        <n v="619408.0"/>
        <n v="26238.0"/>
        <n v="122431.0"/>
        <n v="76636.0"/>
        <n v="42081.0"/>
        <n v="505137.0"/>
        <n v="127815.0"/>
        <n v="76723.0"/>
        <n v="235354.0"/>
        <n v="66778.0"/>
        <n v="78192.0"/>
        <n v="62141.0"/>
        <n v="52001.0"/>
        <n v="27227.0"/>
        <n v="91263.0"/>
        <n v="23337.0"/>
        <n v="72139.0"/>
        <n v="113894.0"/>
        <n v="82314.0"/>
        <n v="19382.0"/>
        <n v="392734.0"/>
        <n v="126401.0"/>
        <n v="48288.0"/>
        <n v="1843.0"/>
        <n v="45491.0"/>
        <n v="30753.0"/>
        <n v="185272.0"/>
        <n v="31244.0"/>
        <n v="6719.0"/>
        <n v="103884.0"/>
        <n v="22253.0"/>
        <n v="191008.0"/>
        <n v="113343.0"/>
        <n v="213466.0"/>
        <n v="115868.0"/>
        <n v="236676.0"/>
        <n v="242448.0"/>
        <n v="6628.0"/>
        <n v="43136.0"/>
        <n v="299105.0"/>
        <n v="113581.0"/>
        <n v="38482.0"/>
        <n v="12692.0"/>
        <s v="13788"/>
        <n v="2766.0"/>
        <n v="802.0"/>
        <n v="14735.0"/>
        <n v="3502.0"/>
        <n v="1360.0"/>
        <n v="7585.0"/>
        <n v="10919.0"/>
        <n v="16662.0"/>
        <n v="3964.0"/>
        <n v="31960.0"/>
        <n v="12538.0"/>
        <n v="5350.0"/>
        <n v="29557.0"/>
        <n v="858.0"/>
        <n v="5442.0"/>
        <n v="35599.0"/>
        <n v="37515.0"/>
        <n v="29877.0"/>
        <n v="3107.0"/>
        <n v="328199.0"/>
        <n v="17043.0"/>
        <s v="12027"/>
        <n v="12829.0"/>
        <n v="41410.0"/>
        <n v="21848.0"/>
        <n v="41496.0"/>
        <n v="21218.0"/>
        <n v="19714.0"/>
        <n v="71188.0"/>
        <n v="62266.0"/>
        <n v="28253.0"/>
        <n v="87.0"/>
        <n v="26606.0"/>
        <n v="24477.0"/>
        <n v="45019.0"/>
        <n v="10066.0"/>
        <n v="40096.0"/>
        <n v="22358.0"/>
        <n v="28636.0"/>
        <n v="28994.0"/>
        <n v="40659.0"/>
        <n v="25290.0"/>
        <n v="39220.0"/>
        <n v="12945.0"/>
        <n v="27570.0"/>
        <n v="60945.0"/>
        <n v="23484.0"/>
        <n v="28216.0"/>
        <n v="72537.0"/>
        <n v="924.0"/>
        <n v="83454.0"/>
        <n v="45459.0"/>
        <n v="3647.0"/>
        <n v="3805.0"/>
        <n v="39735.0"/>
        <n v="46598.0"/>
        <n v="67109.0"/>
        <n v="72467.0"/>
        <n v="47128.0"/>
        <n v="39115.0"/>
        <n v="65963.0"/>
        <n v="23535.0"/>
        <n v="14510.0"/>
        <n v="41118.0"/>
        <n v="32347.0"/>
        <n v="31223.0"/>
        <n v="72889.0"/>
        <n v="83898.0"/>
        <n v="35873.0"/>
        <n v="41347.0"/>
        <n v="66345.0"/>
        <n v="78321.0"/>
        <n v="806.0"/>
        <n v="63009.0"/>
        <n v="20771.0"/>
        <n v="82922.0"/>
        <s v="62587"/>
        <n v="5323.0"/>
        <n v="28876.0"/>
        <n v="39612.0"/>
        <n v="40718.0"/>
        <n v="9081.0"/>
        <n v="64684.0"/>
        <n v="20674.0"/>
        <n v="38413.0"/>
        <n v="31406.0"/>
        <n v="47838.0"/>
        <n v="77313.0"/>
        <n v="20031.0"/>
        <n v="82425.0"/>
        <n v="65533.0"/>
        <n v="28018.0"/>
        <n v="28029.0"/>
        <n v="1192.0"/>
        <n v="43451.0"/>
        <n v="30521.0"/>
        <n v="81863.0"/>
        <n v="24721.0"/>
        <n v="82056.0"/>
        <n v="21636.0"/>
        <n v="24832.0"/>
        <n v="21002.0"/>
        <n v="60566.0"/>
        <n v="1199.0"/>
        <n v="44870.0"/>
        <n v="78966.0"/>
        <n v="32061.0"/>
        <n v="48323.0"/>
        <n v="7882.0"/>
        <n v="24209.0"/>
        <n v="43548.0"/>
        <n v="22739.0"/>
        <n v="61351.0"/>
        <n v="1433.0"/>
        <n v="150997.0"/>
        <n v="3232.0"/>
        <n v="5277.0"/>
        <n v="4954.0"/>
        <n v="2854.0"/>
        <n v="38849.0"/>
        <n v="61887.0"/>
        <n v="131465.0"/>
        <n v="11173.0"/>
        <n v="50199.0"/>
        <n v="130387.0"/>
        <n v="57827.0"/>
        <n v="468.0"/>
        <n v="126835.0"/>
        <n v="47612.0"/>
        <n v="54247.0"/>
        <n v="55687.0"/>
        <n v="4735.0"/>
        <n v="44954.0"/>
        <n v="2519.0"/>
        <n v="79814.0"/>
        <n v="72599.0"/>
        <n v="29827.0"/>
        <n v="579.0"/>
        <n v="32866.0"/>
        <n v="40330.0"/>
        <n v="126640.0"/>
        <n v="47679.0"/>
        <n v="29827.0"/>
        <n v="9239.0"/>
        <n v="29738.0"/>
        <n v="31986.0"/>
        <n v="73761.0"/>
        <n v="40490.0"/>
        <n v="111364.0"/>
        <s v="60628"/>
        <n v="17180.0"/>
        <n v="7560.0"/>
        <n v="5595.0"/>
        <n v="6204.0"/>
        <n v="31225.0"/>
        <n v="30183.0"/>
        <s v="NA"/>
        <n v="103500.0"/>
        <n v="15950.0"/>
        <n v="202282.0"/>
        <s v="101151"/>
        <n v="128841.0"/>
        <s v="35000"/>
        <n v="66067.0"/>
        <n v="61862.0"/>
        <n v="41710.0"/>
        <s v="238934"/>
        <n v="181972.0"/>
        <n v="294880.0"/>
        <n v="96976.0"/>
        <n v="390472.0"/>
        <n v="55350.0"/>
        <n v="47547.0"/>
        <n v="1205.0"/>
        <n v="235045.0"/>
        <n v="49294.0"/>
        <n v="213417.0"/>
        <n v="191813.0"/>
        <n v="79257.0"/>
        <n v="19439.0"/>
        <n v="392116.0"/>
        <n v="211357.0"/>
        <n v="66776.0"/>
        <n v="144931.0"/>
        <n v="12884.0"/>
        <n v="13358.0"/>
        <n v="79632.0"/>
        <n v="81744.0"/>
        <n v="20307.0"/>
        <n v="33299.0"/>
        <n v="234909.0"/>
        <n v="48431.0"/>
        <n v="16769.0"/>
        <n v="32680.0"/>
        <n v="25151.0"/>
        <n v="25608.0"/>
        <n v="25747.0"/>
        <n v="39383.0"/>
        <n v="55205.0"/>
        <n v="38634.0"/>
        <n v="2576.0"/>
        <n v="10621.0"/>
        <n v="10588.0"/>
        <n v="39032.0"/>
        <n v="122.0"/>
        <n v="75829.0"/>
        <n v="10494.0"/>
        <n v="695029.0"/>
        <n v="682033.0"/>
        <n v="710101.0"/>
        <n v="3128.0"/>
        <n v="8999.0"/>
        <n v="4777.0"/>
        <n v="2355.0"/>
        <n v="1875.0"/>
        <n v="1406.0"/>
        <n v="440.0"/>
        <n v="43755.0"/>
        <n v="1581.0"/>
        <s v="2139/111"/>
        <n v="2508.0"/>
        <n v="1101.0"/>
        <n v="33.0"/>
        <n v="95.0"/>
        <n v="1432.0"/>
        <n v="143.0"/>
        <n v="511.0"/>
        <n v="1585.0"/>
        <n v="460.0"/>
        <n v="889.0"/>
        <n v="65.0"/>
        <n v="648.0"/>
        <n v="198.0"/>
        <n v="14279.0"/>
        <n v="82125.0"/>
        <n v="6904.0"/>
        <n v="390.0"/>
        <n v="2270.0"/>
        <n v="9958.0"/>
        <n v="24450.0"/>
        <n v="21045.0"/>
        <n v="201357.0"/>
        <n v="37405.0"/>
        <n v="32380.0"/>
        <n v="2198.0"/>
        <n v="200327.0"/>
        <n v="5420.0"/>
        <n v="22638.0"/>
        <n v="23656.0"/>
        <n v="1176.0"/>
      </sharedItems>
    </cacheField>
    <cacheField name="SPECIALITIES" numFmtId="164">
      <sharedItems>
        <s v="PHARMACEUTICAL"/>
        <s v="PHARMACEUTICAL "/>
      </sharedItems>
    </cacheField>
    <cacheField name="TELEPHONE">
      <sharedItems containsMixedTypes="1" containsNumber="1" containsInteger="1">
        <s v="(02) 5597090       "/>
        <s v="(02)8847177"/>
        <s v="(02)8833443"/>
        <n v="5.02372275E8"/>
        <s v="(02) 6659172"/>
        <s v="(02)6766610"/>
        <s v="(02) 5545999"/>
        <s v="(02)8846651"/>
        <s v="(02)4463453"/>
        <s v="(02) 6214666"/>
        <s v="(02)6669281"/>
        <s v="(02)5833500"/>
        <s v="(02)6814644/6811797"/>
        <s v="(02)6452525"/>
        <s v="(02)6269966"/>
        <s v="(02)6343454"/>
        <s v="(02)6714006"/>
        <s v="(02)5546674"/>
        <s v="(02)5506693"/>
        <s v="(02) 6333307"/>
        <s v="(02)5524600"/>
        <s v="(02) 6815528"/>
        <s v="(02)6139271"/>
        <s v="(02) 8856700"/>
        <s v="(02)6139101"/>
        <s v="(02)6728229"/>
        <s v="(02)4496140"/>
        <s v="(02)4446655"/>
        <s v="(02)8846633"/>
        <s v="(02)8848276"/>
        <s v="(02)7819060"/>
        <s v="(02)6314400"/>
        <s v="(02)6669073"/>
        <s v="(02)6766125"/>
        <s v="(02) 6771027"/>
        <s v="(02) 6711220"/>
        <s v="(02)5047900"/>
        <s v="(02)6318929"/>
        <s v="(02)8844222"/>
        <s v="(02)6347010"/>
        <s v="(02)6427827"/>
        <s v="(02)5831368"/>
        <s v="(02)5529220"/>
        <s v="(02)5564527"/>
        <s v="(02) 6660818"/>
        <s v="(02) 5558383"/>
        <s v="(02)6665433"/>
        <s v="(02)6344747"/>
        <s v="(02)6437625"/>
        <s v="(02)6280582"/>
        <s v="(02)6229870"/>
        <s v="(02)6349500"/>
        <s v="(02)4469300"/>
        <s v="(02)4466468"/>
        <s v="(02)6222230"/>
        <s v="(02) 2222494"/>
        <s v="(02)4498140"/>
        <s v="(02)6815630"/>
        <s v="(02)6395246"/>
        <s v="(02)5532323"/>
        <s v="02-5558825"/>
        <s v="(02)3079999"/>
        <s v="(02) 3338340"/>
        <s v="(02) 5085555"/>
        <s v="(02) 6393955"/>
        <s v="(02)6269545"/>
        <s v="(02)6352775"/>
        <s v="(02)6814644"/>
        <s v="(02)6320909"/>
        <s v="(02)5831929"/>
        <s v="(02)8781511"/>
        <s v="(02)6214400"/>
        <s v="(02)5856005"/>
        <s v="(02)4494209"/>
        <s v="(02)4493700"/>
        <s v="(02) 5664299"/>
        <s v="(02)5554165"/>
        <s v="(02) 6225566"/>
        <s v="(02)8744430"/>
        <s v="(02) 5521912"/>
        <s v="(02)5529395"/>
        <s v="(02) 5551626"/>
        <s v="(02)8741797"/>
        <s v="(02)6790622"/>
        <s v="(02)5591566"/>
        <s v="(02) 4432562"/>
        <s v="(02)6778501"/>
        <s v="(02)5527070"/>
        <s v="(02)5530036"/>
        <s v="(02)6668798"/>
        <s v="(02)6219720"/>
        <s v="(02)5577611"/>
        <s v="(02)6666427"/>
        <s v="(02) 5554006"/>
        <s v="(02)6780078"/>
        <s v="(02)6311542"/>
        <s v="(02)5511786"/>
        <s v="(02)5014001"/>
        <s v="(02) 5531824"/>
        <s v="(02) 5555202"/>
        <s v="(02)5508988"/>
        <s v="(02)6729400"/>
        <s v="(02)6392282"/>
        <s v="(02)6263080"/>
        <s v="(02)5552325"/>
        <s v="(02) 6354440"/>
        <s v="(02) 5562607"/>
        <s v="(02)6421043"/>
        <s v="(02) 2054301"/>
        <s v="(02)5846880"/>
        <s v="(02)5513004"/>
        <s v="(02)4483454"/>
        <s v="(02)4496744"/>
        <s v="(02)4416232"/>
        <s v="(02)6264041"/>
        <s v="(02)6589543"/>
        <s v="(02)2222336"/>
        <s v="(02)2222366"/>
        <s v="(02)4437788"/>
        <s v="(02)5853181"/>
        <s v="(02)6588918"/>
        <s v="(02)5534848"/>
        <s v="(02)6446100"/>
        <s v="(02)5557939"/>
        <s v="(02)6777625"/>
        <s v="(02)6216700"/>
        <s v="(02)6815080"/>
        <s v="(02)6262080"/>
        <s v="(02)5823656"/>
        <s v="(02)5562140"/>
        <s v="(02)6341436"/>
        <s v="(02)6316886"/>
        <s v="(02)5520110"/>
        <s v="(02)6322379"/>
        <s v="02-6228666"/>
        <s v="(02) 6342877"/>
        <s v="(02)5633073"/>
        <s v="(02)6341155"/>
        <s v="(02)6179820"/>
        <s v="(02) 5530368"/>
        <s v="(02) 5858529"/>
        <s v="NA"/>
        <s v="(02)8119170"/>
        <s v="(02)6262666"/>
        <s v="(02) 6210524"/>
        <s v="(02)5549055"/>
        <s v="NA "/>
        <s v="971 (05562421)"/>
        <s v="(02) 6415533"/>
        <s v="(02)6744214"/>
        <s v="(02)6277332"/>
        <s v="(02)6425688"/>
        <s v="(02)6772691"/>
        <s v="(02)6760880"/>
        <s v="(02)5513394"/>
        <s v="(02) 8744060"/>
        <s v="(02)6316477"/>
        <s v="(02)5526909"/>
        <s v="(02)4430909"/>
        <s v="(02)552262"/>
        <s v="(02)4434700"/>
        <s v="(02) 5840000"/>
        <s v="(02)6767187"/>
        <s v="(02)5526629"/>
        <s v="(02)5546 259"/>
        <s v="(02)6420708"/>
        <s v="(02)8743180"/>
        <s v="(02) 8841020    "/>
        <s v="(02) 6666571"/>
        <s v="(06)7462011"/>
        <s v="(06)7442542"/>
        <s v="(06)7447969"/>
        <s v="(06)7466689"/>
        <s v="(06)7444189"/>
        <s v="(06)7421271"/>
        <n v="6.7449144E7"/>
        <s v="(06)7467871"/>
        <s v="(06)7488329"/>
        <s v="(06)7481477"/>
        <s v="(06)7429006"/>
        <s v="(06)7417887"/>
        <s v="(06)7496363"/>
        <s v="(06)7314111"/>
        <s v="(06)7466704"/>
        <s v="(06)7414421"/>
        <s v="(06)7474900"/>
        <s v="(06)6769831"/>
        <s v="(06)7444840"/>
        <s v="(06) 7452188"/>
        <s v="(06)7457771"/>
        <s v="(04) 2720720"/>
        <s v="(06)7464665"/>
        <s v="(06)7412013"/>
        <s v="(06)7469692"/>
        <s v="(06)7480066"/>
        <s v="(06)7412588"/>
        <s v="(06)7435151"/>
        <s v="(06)7428119"/>
        <s v="(06)7497255"/>
        <s v="(06)7453771"/>
        <s v="(06) 7319494"/>
        <s v="06-7475091"/>
        <s v="(06) 7450792"/>
        <s v="(06) 7453638"/>
        <s v="(06)7448605"/>
        <s v="(06) 7466660"/>
        <s v="(03)7644114"/>
        <s v="(03)7216444"/>
        <s v="(03)7513960"/>
        <s v="(03)7557979"/>
        <s v="(03)7227515"/>
        <s v="(03) 7817778"/>
        <s v="(03) 7321119"/>
        <s v="(03) 7845551"/>
        <s v="(03)7654435"/>
        <s v="(03)7840410"/>
        <s v="(03)7666930"/>
        <s v="(03)7654696"/>
        <s v="(03)7631139"/>
        <s v="(03)7644842"/>
        <s v="(03)7621414"/>
        <s v="(03) 7375558"/>
        <s v="(03)7516670"/>
        <s v="(03)7848802/026816400"/>
        <s v="(03) 7655771"/>
        <s v="(03)7060374"/>
        <s v="(03)4060104"/>
        <s v="(03)7060335"/>
        <s v="(03)7657105"/>
        <s v="(03)7675073"/>
        <s v="(03)  7221676"/>
        <s v="(03)7804288"/>
        <s v="(03)7662131"/>
        <s v="(03)7648901"/>
        <s v="(03)7630025"/>
        <s v="(03) 7212330"/>
        <s v="(03) 7640677"/>
        <s v="(03) 7843221"/>
        <s v="(03)7641117"/>
        <s v="(03)7628919"/>
        <s v="(03)7828189"/>
        <s v="(03)7660500"/>
        <s v="(03)7515822"/>
        <s v="(03)7642978"/>
        <s v="(03)7627116"/>
        <s v="(03)7554409"/>
        <s v="(03)7674404"/>
        <s v="(03)7555999"/>
        <s v="(03)7357119"/>
        <s v="(03)7657006"/>
        <s v="(03)7556196"/>
        <s v="(03)7619858"/>
        <s v="(03)7676439"/>
        <s v="(03)7552291"/>
        <s v="(03)7544088"/>
        <s v="(03)7669121"/>
        <s v="(04)2853152"/>
        <s v="(04)2892210"/>
        <s v="(04) 3444293"/>
        <s v="(04)2957776"/>
        <s v="(04)2273411"/>
        <s v="(04) 3535356"/>
        <s v="(04)3807218"/>
        <s v="(04)2672946"/>
        <s v="(04)3307120"/>
        <s v="(04)8829700"/>
        <s v="(04)8851154"/>
        <s v="(04)2720265"/>
        <s v="(04)3360801"/>
        <s v="(04)3536338"/>
        <s v="(04)2283357"/>
        <s v="(04)2713695"/>
        <s v="(04)3973396"/>
        <s v="(04)2681115"/>
        <s v="(04)8800703"/>
        <s v="(04)8859598"/>
        <s v="(04)2874843"/>
        <s v="(04)2230500"/>
        <s v="(04)3447220"/>
        <s v="(04)3519581"/>
        <s v="(04)3943595"/>
        <s v="(04)3478481"/>
        <s v="(04)3485102"/>
        <s v="(04)3435399"/>
        <s v="(04)3486120"/>
        <s v="(04)2507306"/>
        <s v="(04)4410590"/>
        <s v="(04)3535335"/>
        <s v="(04)2827288"/>
        <s v="(04)2717662"/>
        <s v="(04)2221445"/>
        <s v="(04)2613151"/>
        <s v="(04)2875296"/>
        <s v="(04)2237232"/>
        <s v="(04)3348981"/>
        <s v="(04)3986302"/>
        <s v="(04)  5521649"/>
        <s v="(04)2690684"/>
        <s v="(04)3938485"/>
        <s v="(04)2505768"/>
        <s v="(04)2583008"/>
        <s v="(04)3406761"/>
        <s v="(04)2384640"/>
        <s v="(04)3621161"/>
        <s v="(04)3669940"/>
        <s v="(04)2222032"/>
        <s v="(04)4458490"/>
        <s v="(04)3881820"/>
        <s v="(04)3377329"/>
        <s v="(04)8841441"/>
        <s v="(04)42644240"/>
        <s v="(04)3971291"/>
        <s v="(04)2234244"/>
        <s v="(04)2635277"/>
        <s v="(04)3445711"/>
        <s v="(04)3384401"/>
        <s v="(04)2587672"/>
        <s v="(04)3939402"/>
        <s v="(04)2630521"/>
        <s v="(04)3523383"/>
        <s v="(04)3347476"/>
        <s v="(04)2208503"/>
        <s v="(04)2543500"/>
        <s v="(04)2277603"/>
        <s v="(04)3969469"/>
        <s v="(04)2255556"/>
        <s v="(04)2999626"/>
        <s v="(04)2852245"/>
        <s v="(04)3381913"/>
        <s v="(04)3381455"/>
        <s v="(04)2801691"/>
        <s v="(04)3212062"/>
        <s v="(04)2973375"/>
        <s v="(04)3373045"/>
        <s v="(04)2806714"/>
        <s v="(04)3795548"/>
        <s v="(04)4255844"/>
        <s v="(04)2567787"/>
        <s v="(04)3237293"/>
        <s v="(04)3707614"/>
        <s v="(04)8849363"/>
        <s v="(04)2647264"/>
        <s v="(04)3584911"/>
        <s v="(04)4322568"/>
        <s v="(04)3941519"/>
        <s v="(04)3373634"/>
        <s v="04 2809242"/>
        <s v="(04)3522299"/>
        <s v="(04)3527183"/>
        <s v="(04)2222786"/>
        <s v="(04)8800996"/>
        <s v="(04)2505712"/>
        <s v="(04)3399523"/>
        <s v="(04)4471127"/>
        <s v="(04)8840237"/>
        <s v="(04)4534840"/>
        <s v="(04)4343922"/>
        <s v="(04)2382342"/>
        <s v="(04)2610833"/>
        <s v="(04)2765802"/>
        <s v="(04)2275973"/>
        <s v="(04)2275972"/>
        <s v="(04)3963158"/>
        <s v="(04)2593195"/>
        <s v="(04)3252920"/>
        <s v="(04)2839542"/>
        <s v="(04)3851455"/>
        <s v="(04)5546021"/>
        <s v="(04)2884190"/>
        <s v="(04)3252882"/>
        <s v="(04)2393397"/>
        <s v="(04)5546797"/>
        <s v="(04)2803995"/>
        <s v="(04)2731282"/>
        <s v="(04)5546282"/>
        <s v="(04) 3952213"/>
        <s v="(04)5547096"/>
        <s v="04-4405945"/>
        <s v="(04)2352213"/>
        <s v="(04)5586175"/>
        <s v="(04)2692835"/>
        <s v="(04)3271483"/>
        <s v="(04)4511674"/>
        <s v="(04)2365418"/>
        <s v="(04)2205966"/>
        <s v="(04)3547745"/>
        <s v="(04)3271059"/>
        <s v="(04) 8809102"/>
        <s v="(04) 2438618"/>
        <s v="(04)8858044"/>
        <s v="(04)2362839"/>
        <s v="(04)4473169"/>
        <s v="(04)3262600"/>
        <s v="(04)2521711"/>
        <s v="(04)3863800"/>
        <s v="(04)4357450"/>
        <s v="(04)3201900"/>
        <s v="(04)4213377"/>
        <s v="(04)8831644"/>
        <s v="(04)3348129"/>
        <s v="(04)2666464"/>
        <s v="(04)8108866"/>
        <s v="(04)3488507"/>
        <s v="(04)3491669"/>
        <s v="(04) 2550173  "/>
        <s v="(04) 3792990"/>
        <s v="(04)  5515344"/>
        <s v="(04)2840678"/>
        <s v="(04)3414626"/>
        <s v="(04)3355446"/>
        <s v="(04)2329757"/>
        <s v="(04)3556909"/>
        <s v="(04)3410345"/>
        <s v="(04)2247650"/>
        <s v="(04)2958820"/>
        <s v="(04)3518825"/>
        <s v="(04)2233376"/>
        <s v="(04)3979636"/>
        <s v="(04)3979290"/>
        <s v="(04)2977077"/>
        <s v="(04)3419008"/>
        <s v="(04)2613451"/>
        <s v="(04)2840344"/>
        <s v="(04)2637991"/>
        <s v="(04)  3410072"/>
        <s v="(04)2240566"/>
        <s v="(04)3400373"/>
        <s v="(04)2269283"/>
        <s v="(04)3536689"/>
        <s v="(04)3539184"/>
        <s v="(04)2528266"/>
        <s v="04 2576266"/>
        <s v="(04)  2380116"/>
        <s v="(04)5631359"/>
        <s v="(04) 4537217 "/>
        <s v="(04) 3962270"/>
        <s v="(04)3315297"/>
        <s v="(04)3430603"/>
        <s v="(04)2798200"/>
        <s v="(04)3687450"/>
        <s v="(04)3687409"/>
        <s v="(04)4227844"/>
        <s v="(04)2722011"/>
        <s v="(04)3291162"/>
        <s v="(04)8877752"/>
        <s v="(04)2975986"/>
        <s v="(04) 3473338"/>
        <s v="(04) 2711590"/>
        <s v="(04)2683377"/>
        <s v="(04)3434575"/>
        <s v="(04)3792136"/>
        <s v="(04)3518604"/>
        <s v="(04)3342333"/>
        <s v="(04)3307808"/>
        <s v="(04)3410008"/>
        <s v="(04)2724279"/>
        <s v="(04)3798953"/>
        <s v="(04)2324233"/>
        <s v="(04)2894111"/>
        <s v="(04)2881800"/>
        <s v="(04)3441551"/>
        <s v="(04)5586281"/>
        <s v="(04)3494882"/>
        <s v="(04)2627799"/>
        <s v="(04) 3410243"/>
        <s v="(04)3430077"/>
        <s v="(04)3511444"/>
        <s v="(04)2515458"/>
        <s v="(04)504513790"/>
        <s v="(04)3593445"/>
        <s v="(04)3398124"/>
        <s v="(04)2692975"/>
        <s v="(04)8853636"/>
        <s v="(04)2838006"/>
        <s v="(04)4377548"/>
        <s v="(04) 4307562"/>
        <s v="(04) 4305460"/>
        <s v="(04) 2766318"/>
        <s v="(04) 4306947"/>
        <s v="(04) 4307323  "/>
        <s v="(04)  3205128"/>
        <s v="(04)8521794"/>
        <s v="(04)4377533"/>
        <s v="(04)2287027"/>
        <s v="(04)2693618"/>
        <s v="(04)4329158"/>
        <s v="(04)3992116"/>
        <s v="(04)4253020"/>
        <s v="(04)3999020"/>
        <s v="(04)3709030"/>
        <s v="(04)3963068"/>
        <s v="(04)3852791"/>
        <s v="(04)3960695"/>
        <s v="(04)2691012"/>
        <s v="(04)4587004"/>
        <s v="(04)2882296"/>
        <s v="(04)2280102"/>
        <s v="(04)2775700"/>
        <s v="(04)504508681"/>
        <s v="(04)3416801"/>
        <s v="(04)3375552"/>
        <s v="(04)3617575"/>
        <s v="(04)3331504"/>
        <s v="(04)3964040"/>
        <s v="(04)4297940"/>
        <s v="(04)3408786"/>
        <s v="(04)3454518"/>
        <s v="(04)2840082"/>
        <s v="(04)2843057"/>
        <s v="(04)3253410"/>
        <s v="(04)3950305"/>
        <s v="(04)3513249"/>
        <s v="(04)3856273"/>
        <s v="(04)2221071"/>
        <s v="(04)2804340"/>
        <s v="(04)2845875"/>
        <s v="(04)2845066"/>
        <s v="(04)2943179"/>
        <s v="(04)4233895"/>
        <s v="(04)3940934"/>
        <s v="(04)3398918"/>
        <s v="(04)2289164"/>
        <s v="(04)2252774"/>
        <s v="(04)4281432"/>
        <s v="(04)8820808"/>
        <s v="(04)3514118"/>
        <s v="(04) 3659920"/>
        <s v="(04) 4517202"/>
        <s v="(04) 3659925"/>
        <s v="(04) 4253592"/>
        <s v="(04)4472086"/>
        <s v="(04)  5578841"/>
        <s v="(04)  5511914"/>
        <s v="(04)3965752"/>
        <s v="(04)3970711"/>
        <s v="(04) 3796632 "/>
        <s v="(04)3952885"/>
        <s v="(04)2209434"/>
        <s v="(04)3352727"/>
        <s v="(04)  3345553"/>
        <s v="(04) 2205356"/>
        <s v="(04)4539633"/>
        <s v="(04)  3596837"/>
        <s v="(04)3473451"/>
        <s v="(04) 2417418"/>
        <s v="(04) 3571148"/>
        <s v="(04) 2360046"/>
        <s v="(04) 2636919"/>
        <s v="(04)  2633318"/>
        <s v="(04)  2522421"/>
        <s v="(04)  3205629"/>
        <s v="(04)  2865244"/>
        <s v="(04) 3683426"/>
        <s v="(04) 8851933"/>
        <s v="(04)2833422"/>
        <s v="(04)3624802"/>
        <s v="(04)3969774"/>
        <s v="(04)  5516840"/>
        <s v="(04)2882044"/>
        <s v="(04) 2979201"/>
        <s v="(04) 5516770"/>
        <s v="(04) 2434106"/>
        <s v="(04)  5135355"/>
        <s v="(04)  2366021"/>
        <s v="(04)  2779199"/>
        <s v="(04) 2366623"/>
        <n v="5.04513787E8"/>
        <s v="(04) 3966711"/>
        <s v="(04) 5610000"/>
        <s v="(04)3513334"/>
        <s v="(04)  5521395"/>
        <s v="(04)  5531092"/>
        <s v="(04) 3550057"/>
        <s v="(04)  5543244"/>
        <s v="(04)3558898"/>
        <s v="(04)3418828"/>
        <s v="(04)2988771"/>
        <s v="(04)3369970"/>
        <s v="(04)3322823"/>
        <s v="(04)  4537262 "/>
        <s v="(04)3952213"/>
        <s v="(04)3436020"/>
        <s v="(04)3637484"/>
        <s v="(04)3663535"/>
        <s v="(04)3486700"/>
        <s v="(04)4202447"/>
        <s v="(04)2888922"/>
        <s v="(04)3638010"/>
        <s v="(04)34666889"/>
        <s v="(04)4227915"/>
        <s v="(04)3466889"/>
        <s v="(04)3264848"/>
        <s v="(04)4201172"/>
        <s v="(04)4355963"/>
        <s v="(04)4486054"/>
        <s v="(04)3663430"/>
        <s v="(04) 4479780"/>
        <s v="(04)  4298431"/>
        <s v="(04)3975581"/>
        <s v="(04)2634081"/>
        <s v="(04)2847600"/>
        <s v="(04)265 25 35"/>
        <s v="(04)3618218"/>
        <s v="(04)2244418"/>
        <s v="(04)2845522"/>
        <s v="(04) 6079876"/>
        <s v="(04)2720720"/>
        <s v="(04)7070157"/>
        <s v="(04)2943248"/>
        <s v="(04)2898201"/>
        <s v="(04)3235141"/>
        <s v="(04)3236148"/>
        <s v="(04)3237202"/>
        <s v="(04)3526633"/>
        <s v="(04)3418724"/>
        <s v="(04)4503572"/>
        <s v="(04)2264844"/>
        <s v="(04)2633677"/>
        <s v="(04)2885995"/>
        <s v="(04)2661551"/>
        <s v="(04)2859110"/>
        <s v="(04)3977739"/>
        <s v="(04)2297670"/>
        <s v="(04)2263614"/>
        <s v="(04)3448333"/>
        <s v="(04)2712222"/>
        <s v="(04)2544001"/>
        <s v="(04)3440077"/>
        <s v="(04)2649929"/>
        <s v="(04)3435522"/>
        <s v="(04)2876804"/>
        <s v="(04)2965040"/>
        <s v="(04)2640818"/>
        <s v="(04)3926268"/>
        <s v="(04)3984866"/>
        <s v="(04)  3237223"/>
        <s v="(04)4329596"/>
        <s v="(04)3426728"/>
        <s v="(04)2571177"/>
        <s v="(04)2885481"/>
        <s v="(04)3885633"/>
        <s v="(04)3986026"/>
        <s v="(04)505589967"/>
        <s v="(04)3387387"/>
        <s v="(04)2223879"/>
        <s v="(04)2974329"/>
        <s v="(04)4541527"/>
        <s v="(04)2644012"/>
        <s v="(04)3796771"/>
        <s v="(04)3285928"/>
        <s v="(04)2544461"/>
        <s v="(04)3964118"/>
        <s v="(04)2277561"/>
        <s v="(04)3284298"/>
        <s v="(04)2212310"/>
        <s v="(04)4370530"/>
        <s v="(04)3441122"/>
        <s v="(04)3466097"/>
        <s v="(04)3929669"/>
        <s v="(04)  5521830"/>
        <s v="(04)3604495"/>
        <s v="(04)2672855"/>
        <s v="(04)3385854"/>
        <s v="(04)4227474"/>
        <s v="(04)  3791553"/>
        <s v="(04)4298242"/>
        <s v="(04)3318577"/>
        <s v="(04)  3518474"/>
        <s v="(04)2552275"/>
        <s v="(04)2954367"/>
        <s v="(04)2967710"/>
        <s v="(04)3858580"/>
        <s v="(04)  3211433"/>
        <s v="(04)3853313"/>
        <s v="(04)  4474022"/>
        <s v="(04) 2860605"/>
        <s v="(04)  3335822"/>
        <s v="(04)2648202"/>
        <s v="(04) 3204410"/>
        <s v="(04)3381330"/>
        <s v="(04)3902445"/>
        <s v="(04)2660132"/>
        <s v="(04)3861263"/>
        <s v="(04)  2669299"/>
        <s v="(04)2633844"/>
        <s v="(04)3443229"/>
        <s v="(04)2396671"/>
        <s v="(04)4342756"/>
        <s v="(04)2517434"/>
        <s v="(04)2586774"/>
        <s v="(04)4564583"/>
        <s v="(04)2690606"/>
        <s v="(04)3862335"/>
        <s v="(04)3686123"/>
        <s v="(04)2239805"/>
        <s v="(04)8848859"/>
        <s v="(04)4475425"/>
        <s v="(04) 3411429"/>
        <s v="(04)  3852248 "/>
        <s v="(04)3348348"/>
        <s v="(04)2723240"/>
        <s v="(04)3441720"/>
        <s v="(04)3805080"/>
        <s v="(04)3528104"/>
        <s v="(04)3315780"/>
        <s v="(04)2262276"/>
        <s v="(04)2211739"/>
        <s v="(04)  3479744"/>
        <s v="(04)  3575446"/>
        <s v="(04)  3881558"/>
        <s v="(04)  2577545"/>
        <s v="(04)  3529988 / 3529980"/>
        <s v="(04)  4391776"/>
        <s v="(04)  5516506"/>
        <s v="(04)  3887704"/>
        <s v="(04)  3413745"/>
        <s v="(04)2285462"/>
        <s v="(04)3963285"/>
        <s v="(04)  4564220"/>
        <s v="(04)2635469"/>
        <s v="(04)4474078"/>
        <s v="(04)3529229"/>
        <s v="(04)  3475991"/>
        <s v="(04)2659552"/>
        <s v="(04)3522426"/>
        <s v="(04)4226855"/>
        <s v="(04)3555129"/>
        <s v="(04)3946618"/>
        <s v="(04)2554427"/>
        <s v="(04)2638485"/>
        <s v="(04)2285493"/>
        <s v="(04)2728233"/>
        <s v="(04)8878011"/>
        <s v="(04)3971909"/>
        <s v="(04)3377028"/>
        <s v="(04)3593330"/>
        <s v="(04)3977769"/>
        <s v="(04)3933889"/>
        <s v="(04)2643567"/>
        <s v="(04)3460660"/>
        <s v="(04)3981850"/>
        <s v="(04)3792378"/>
        <s v="(04)2591134"/>
        <s v="(04)3504500"/>
        <s v="(04)2858222"/>
        <s v="(04)3798802"/>
        <s v="(04)3884060"/>
        <s v="(04)3608800"/>
        <s v="(04)3410871"/>
        <s v="(04)3669800"/>
        <s v="(04)3445246"/>
        <s v="(04)3989092"/>
        <s v="(04)3306683"/>
        <s v="(04)3306144"/>
        <s v="(04)3388195"/>
        <s v="(04)2845540"/>
        <s v="(04)2501211"/>
        <s v="(04)8854323"/>
        <s v="(04)4341687"/>
        <s v="(04)3423307"/>
        <s v="(04)2325577"/>
        <s v="(04)4541157"/>
        <s v="(04)2839171"/>
        <s v="(04)3397683"/>
        <s v="(04)3430722"/>
        <s v="(04)2282849"/>
        <s v="(04)2635020"/>
        <s v="(04)2882873"/>
        <s v="(04)2733515"/>
        <s v="(04)5579771"/>
        <s v="(04)5520329"/>
        <s v="(04)2676705"/>
        <s v="(04)3530099"/>
        <s v="(04)2725779"/>
        <s v="(04)3539755"/>
        <s v="(04)3994694"/>
        <s v="(04)4508540"/>
        <s v="(04)3594520"/>
        <s v="(04)2512929"/>
        <s v="(04)3448162"/>
        <s v="(04) 3201400"/>
        <s v="(04)2677656"/>
        <s v="(04)3418063"/>
        <s v="(04)2848355"/>
        <s v="(04)4475828"/>
        <s v="(04)  5586744"/>
        <s v="(04)3343206"/>
        <s v="(04)3599523"/>
        <s v="(04)3935619"/>
        <s v="(04)3708888"/>
        <s v="(04)3388543"/>
        <s v="(04)3967335"/>
        <s v="(04)2888058"/>
        <s v="(04)3579444"/>
        <s v="(04)2389492"/>
        <s v="(04)8839904"/>
        <s v="(04)43977386"/>
        <s v="(04)3377131"/>
        <s v="(04) 2652767"/>
        <s v="(04)4233055"/>
        <s v="(04)3523332"/>
        <s v="(04)2225503"/>
        <s v="(04)3985858"/>
        <s v="(04)  3792799"/>
        <s v="(04)3377770"/>
        <s v="(04)2695399"/>
        <s v="(04)3394395"/>
        <s v="(04)3291325"/>
        <s v="(04)3934757"/>
        <s v="(09)2234791"/>
        <s v="(09)2059568"/>
        <s v="(09)2238322"/>
        <s v="(09)2230701"/>
        <s v="(09) 2444022"/>
        <s v="(09)2227490"/>
        <s v="(09)2444376"/>
        <s v="(09)2447364"/>
        <s v="(09)2231540"/>
        <s v="(09)2229295"/>
        <s v="(09)2234518"/>
        <s v="(09)2373985"/>
        <s v="(09)2231442"/>
        <s v="(09)2431399"/>
        <s v="(09)2441604"/>
        <s v="(09)"/>
        <s v="(09)2244699"/>
        <s v="(09)2222850"/>
        <s v="(09)2564749"/>
        <s v="(09) 2446113"/>
        <s v="(09) 2221253"/>
        <s v="(09) 2244380"/>
        <s v="(07)2288857"/>
        <s v="(07)2269577"/>
        <s v="(07)2337696"/>
        <s v="(07)2447788"/>
        <s v="(07)2276161"/>
        <s v="(07)2337271"/>
        <s v="(07) 2264393"/>
        <s v="(07)2339422"/>
        <s v="(07)2275333"/>
        <s v="(07)2226821"/>
        <s v="(07)2228111"/>
        <s v="(07)2355767"/>
        <s v="(07)2289544"/>
        <s v="(07)2352213"/>
        <s v="(07)2222868"/>
        <s v="(07)2334345"/>
        <s v="(07)2229779"/>
        <s v="07-2037744"/>
        <s v="(07)  236 9729"/>
        <s v="(07)  2433432"/>
        <s v="(07)2358018"/>
        <s v="(07)2282255"/>
        <s v="(07)2662295"/>
        <s v="(07)2282991"/>
        <s v="(07)2274848"/>
        <s v="(07)2238998"/>
        <s v="(07)2333951"/>
        <s v="(07)2449330"/>
        <s v="(07)2277970"/>
        <s v="(07)2337544"/>
        <s v="(07)2235894"/>
        <s v="(07)2441433"/>
        <s v="(07)2336345"/>
        <s v="(07)2358362"/>
        <s v="(07)2338869"/>
        <s v="(07) 2666911"/>
        <s v="(07) 2278308"/>
        <s v="(07) 2211218"/>
        <s v="(07)2267065"/>
        <s v="(07) 2339440"/>
        <s v="(06)5536414"/>
        <s v="(06)5533033"/>
        <s v="(06)5500602"/>
        <s v="(06)5217622"/>
        <s v="(06) 5592299"/>
        <s v="(06)5233991"/>
        <s v="(06)5774704"/>
        <s v="(06)5646848"/>
        <s v="(06)5300400"/>
        <s v="(06)5687772"/>
        <s v="(06)5722040"/>
        <s v="(06)5616245"/>
        <s v="(06)5309963"/>
        <s v="(06)2372188"/>
        <s v="(06)5744545"/>
        <s v="(06)5735233"/>
        <s v="(06)  5752809"/>
        <s v="(06)5304212"/>
        <s v="(06)5315343"/>
        <s v="(06)5330663"/>
        <s v="(06)5626676"/>
        <s v="(06)2386795"/>
        <s v="(06)5640128"/>
        <s v="(06)5630528"/>
        <s v="(06)5335900"/>
        <s v="(06)5776812"/>
        <s v="(06)5531141"/>
        <s v="(06)5344479"/>
        <s v="(06)5504438"/>
        <s v="(06)5669771"/>
        <s v="(06)5733177"/>
        <s v="(06)5599799"/>
        <s v="(06)5286882"/>
        <s v="(06)8826855"/>
        <s v="(06)5774665"/>
        <s v="(06)5591700"/>
        <s v="(06)5638034"/>
        <s v="(06)5616136"/>
        <s v="(06)5349500"/>
        <s v="(06)5635571"/>
        <s v="(06)5561122"/>
        <s v="(06) 5436355"/>
        <s v="(06)5454282"/>
        <s v="(06)5310177"/>
        <s v="(06)5551782"/>
        <s v="(06)5482004"/>
        <s v="(06)5377844"/>
        <s v="(06)5539200"/>
        <s v="(06)5583351"/>
        <s v="(06)5595111"/>
        <s v="(06) 5426630"/>
        <s v="(06)5533811"/>
        <s v="(06)5310199"/>
        <s v="(06)5615944"/>
        <s v="(06)5357255"/>
        <s v="(06)5660366"/>
        <s v="(06)5721213"/>
        <s v="(06)5748288"/>
        <s v="(06)5394609"/>
        <s v="(06)5313648"/>
        <s v="(06)5730028"/>
        <s v="(06)  5505411"/>
        <s v="(06)5444322"/>
        <s v="(06)5334890"/>
        <s v="(06)5331139"/>
        <s v="(06)8833240"/>
        <s v="(06)  5754046"/>
        <s v="(06)  5288851"/>
        <s v="(06)5506551"/>
        <s v="(06)5533929"/>
        <s v="(06)5335970"/>
        <s v="(06)5444543"/>
        <s v="(06)5445001"/>
        <s v="(06)5749669"/>
        <s v="(06)5734704"/>
        <s v="(06)5610012"/>
        <s v="(06)5544504"/>
        <s v="(06)5303016"/>
        <s v="(06)5235676"/>
        <s v="(06)5750060"/>
        <s v="(06)5772511"/>
        <s v="(06)5486100"/>
        <s v="(06)5534363"/>
        <s v="(06)5611891"/>
        <s v="(06)5324224"/>
        <s v="(06)5752423"/>
        <s v="(06)5748448"/>
        <s v="(06)5567662"/>
        <s v="(06)5726885"/>
        <s v="(06)5217190"/>
        <s v="(06)5564651"/>
        <s v="(06)5518509"/>
        <s v="(06)5613392"/>
        <s v="(06)5773100"/>
        <s v="(06)5621717"/>
        <s v="(06)5660061"/>
        <s v="(06)5397282"/>
        <s v="(06)5349394"/>
        <s v="(06)5614813"/>
        <s v="(06)5654635"/>
        <s v="(06)5431883"/>
        <s v="(06)5775501"/>
        <s v="(06)5748588"/>
        <s v="(06)5257556"/>
        <s v="(06)5336279"/>
        <s v="(06)5599802"/>
        <s v="(06) 5515213"/>
        <s v="(06) 5485898"/>
        <s v="(06) 5239833"/>
        <s v="(06)  5454123"/>
        <s v="(06) 5519931"/>
        <s v="(06)  5561718"/>
        <s v="(06)  556 0640"/>
        <s v="(06) 5759287"/>
        <s v="(06) 5220367"/>
        <s v="(06) 5501340"/>
        <s v="(06) 5627128"/>
        <s v="(06) 5218353"/>
        <s v="(06) 5372761"/>
        <s v="(06) 5506126"/>
        <s v="(06) 5516022"/>
        <s v="(06) 5519865"/>
        <s v="(06)5014700"/>
        <s v="(06)5238054"/>
        <s v="(06)5061666"/>
        <s v="(06)5582800"/>
        <s v="(06)5316779"/>
        <s v="(06)5375572"/>
        <s v="(06)5643275"/>
        <s v="(06)5336128"/>
        <s v="(06)5627020"/>
        <s v="(06)5534225"/>
        <s v="(06)5551804"/>
        <s v="(06)5549797"/>
        <s v="(06)5747288"/>
        <s v="(06)5267026"/>
        <s v="(06)5365825"/>
        <s v="(06)5643980"/>
        <s v="(06)5723255"/>
        <s v="(06)5680781"/>
        <s v="(06)5362225"/>
        <s v="(06)5454611"/>
        <s v="(06)5683422"/>
        <s v="(06)5453206"/>
        <s v="(06)5267134"/>
        <s v="(06)5213471"/>
        <s v="(06)5514180"/>
        <s v="(06)5721805"/>
        <s v="(06)5592500"/>
        <s v="(06)5744878"/>
        <s v="(06)5545151"/>
        <s v="(06)5544977"/>
        <s v="(04)7070373"/>
        <s v="(06)5752200"/>
        <s v="(06)5044044"/>
        <s v="(06)5621796"/>
        <s v="(06)5303890"/>
        <s v="(06)2770371"/>
        <s v="(06)5303980"/>
        <s v="(06)5660741"/>
        <s v="(06)526 5598"/>
        <s v="(06)5592997"/>
        <s v="(06)5313256"/>
        <s v="(06)5689416"/>
        <s v="(06)5243214"/>
        <s v="(06)5552070"/>
        <s v="(06)5053272"/>
        <s v="(06)5565006"/>
        <s v="(06)5626780"/>
        <s v="(06)5353580"/>
        <s v="(06)5744066"/>
        <s v="(06)5673388"/>
        <s v="(06)5384551"/>
        <s v="(06)5347117"/>
        <s v="(06)5422188"/>
        <s v="(06)5251000"/>
        <s v="(06) 5362100"/>
        <s v="(06) 555704"/>
        <s v="(06)5519654"/>
        <s v="(06)5255825"/>
        <s v="(06)5639991"/>
        <s v="(06)5624111"/>
        <s v="068861115"/>
        <s v="(06)  5566349"/>
        <s v="(06)5578560"/>
        <s v="(06)5736262"/>
        <s v="(06)5537424"/>
        <s v="(06)5684449"/>
        <s v="(06)5621600"/>
        <s v="(06)5623850"/>
        <s v="(06)5667591"/>
        <s v="(06)5396211"/>
        <s v="(06)5517015"/>
        <s v="(06)5758857"/>
        <s v="(06)5686255"/>
        <s v="(06)5053255"/>
        <s v="(06) 7487812"/>
        <s v="(06)  5356789"/>
        <s v="(06) 56143619"/>
        <s v="(06) 5356497"/>
        <s v="(06)  5671482"/>
        <s v="(06)5370499"/>
        <s v="(06)5594767"/>
        <s v="(06)5373883"/>
        <s v="(06)5770930"/>
        <s v="(06)5361256"/>
        <s v="(06)5584662"/>
        <s v="(06)7647364"/>
        <s v="(06)5231834"/>
        <s v="(06)7663606"/>
        <s v="(06)7656180"/>
        <s v="(06)7649734"/>
        <s v="(06)7650014"/>
        <s v="(06)7660688"/>
        <s v="(06)7652291"/>
        <s v="(06)7051544"/>
        <s v="(02) 5552687"/>
        <s v="(02)4100900"/>
        <s v="(02) 6334277"/>
        <s v="(02)5832331"/>
        <s v="(02) 8845355"/>
        <s v="(02) 6440077"/>
        <s v="(02) 6662739"/>
        <s v="(02) 5668800 "/>
        <s v="(02)8848883 "/>
        <s v="(02)4437777"/>
        <s v="(02)6341122"/>
        <s v="(02) 6278313"/>
        <s v="(02)4419283"/>
        <s v="(02)5833996"/>
        <s v="(02)5506906"/>
        <s v="(02)4478482"/>
        <s v="(02) 6711831"/>
        <s v="(02)4489240"/>
        <s v="(02) 5834217"/>
        <s v="(02)508 1302"/>
        <s v="(02) 5556166"/>
        <s v="(02) 6416999"/>
        <s v="(02) 5836999"/>
        <s v="(02)6716665"/>
        <s v="(02)6225566"/>
        <s v="(02) 5556608"/>
        <s v="(02)5549080"/>
        <s v="(02) 5668600"/>
        <s v="(02) 5836800"/>
        <s v="(02) 6767366"/>
        <n v="5.6333164E8"/>
        <s v="(02) 6412019"/>
        <s v="(02) 6439779"/>
        <s v="(02)5837796"/>
        <s v="(02) 6146723"/>
        <s v="(02) 4431090"/>
        <s v="(02)5556392"/>
        <s v="(02) 5866019"/>
        <s v="(02)5592460"/>
        <s v="(02)5651654"/>
        <s v="(02)6653350"/>
        <s v="(02)24440491"/>
        <s v="(02) 5500625"/>
        <s v="(02) 6665131"/>
        <s v="(02)5595441"/>
        <s v="(02) 5535582"/>
        <s v="(02) 6779888"/>
        <s v="(06)5619201"/>
        <s v="(06) 7472601"/>
        <s v="(06)  7407560"/>
        <s v="(06)7471335"/>
        <s v="(06)7646539"/>
        <s v="(06)7433343"/>
        <s v="(06) 7401876"/>
        <s v="(06)7470701"/>
        <s v="(06)7051594"/>
        <s v="(06)7454883"/>
        <s v="(03) 7051781"/>
        <s v="(03) 7991533"/>
        <s v="(03) 7552291"/>
        <s v="(03) 7642717"/>
        <s v="(03)7673627"/>
        <s v="(03) 7998706"/>
        <s v="(03)7625552"/>
        <s v="(04)3551497"/>
        <s v="(04)3882311"/>
        <s v="(04) 3497165"/>
        <s v="(04)3594242"/>
        <s v="(04)3808824"/>
        <s v="(04)3219926"/>
        <s v="(04)2505501"/>
        <s v="(04)3697130"/>
        <s v="(04)3430188"/>
        <s v="(04)4582727"/>
        <s v="(04)3808539"/>
        <s v="(04)4224515"/>
        <s v="(04)2212250"/>
        <s v="(04)3254026"/>
        <s v="(04)3404005"/>
        <s v="(04)3209481"/>
        <s v="(04)2540474"/>
        <s v="(04) 2203889"/>
        <s v="(04)4437250"/>
        <s v="(04)2667211"/>
        <s v="(04) 3410401"/>
        <s v="(04)3319192"/>
        <s v="(04)4560100"/>
        <s v="(04) 3471980"/>
        <s v="(04)4559313"/>
        <s v="(04)3606023"/>
        <s v="(04)3965891"/>
        <s v="(04)3430616"/>
        <s v="(04) 3253056"/>
        <s v="(04) 2776379"/>
        <s v="(04) 3450875"/>
        <s v="(04)2974226"/>
        <s v="(04) 2523777"/>
        <s v="(04)5659407"/>
        <s v="(04) 5520750"/>
        <s v="(04)2633889"/>
        <s v="(04)4549550"/>
        <s v="(04)4355965"/>
        <s v="(04) 6079928"/>
        <s v="(04)4563304"/>
        <s v="(04) 4547696"/>
        <s v="(04) 4425538"/>
        <s v="(04) 3859232"/>
        <s v="(04) 2854641"/>
        <s v="(04)3346005"/>
        <s v="(04)3880777"/>
        <s v="(04)  2526880"/>
        <s v="(04)4557256"/>
        <s v="(04) 3966123"/>
        <s v="(04) 2428798"/>
        <s v="(04) 2348277"/>
        <s v="(04)3330538"/>
        <s v="(04)4471337"/>
        <s v="(04) 3214197"/>
        <s v="(04)  338 3100"/>
        <s v="(04)8852826"/>
        <s v="(04)4302731"/>
        <s v="(04)3207093"/>
        <s v="(04)4561672"/>
        <s v="(04)4305839"/>
        <s v="(04)4539683"/>
        <s v="(04)5513080"/>
        <s v="(04)350 4500"/>
        <s v="(04) 3425556"/>
        <s v="(09)2235445"/>
        <s v="(09)2371301"/>
        <s v="(07) 2275993"/>
        <s v="(07)2589301"/>
        <s v="(07)2681224"/>
        <s v="(07) 2361664"/>
        <s v="(07)2432249"/>
        <s v="(07)2334950"/>
        <s v="(07) 2277726"/>
        <s v="(07)2267190"/>
        <s v="(06)5565616"/>
        <s v="(06) 5545858"/>
        <s v="(06)65658008"/>
        <s v="(06)5565363"/>
        <s v="(06) 5449393"/>
        <s v="(06) 5379446"/>
        <s v="(06)5620406"/>
        <s v="(06)5583058"/>
        <s v="(06)5363707"/>
        <s v="(06)8861030"/>
        <s v="(06) 5594767"/>
        <s v="(06) 5744679"/>
        <s v="(06)5622106"/>
        <s v="(06)2631107"/>
        <s v="(06) 7468830"/>
        <s v="(06)5426300"/>
        <s v="(06)5570996"/>
        <s v="(06)561-9322"/>
        <s v="(06) 5445001"/>
        <s v="(06)55453109"/>
        <s v="(06) 5614751"/>
        <s v="(06) 5650415"/>
        <s v="(06) 5246525"/>
        <s v="(06) 5733311"/>
        <s v="(06)5562494"/>
        <s v="(06)5771873"/>
        <s v="(06)5594194"/>
        <s v="(06)5391300"/>
        <s v="(06)5755069"/>
        <s v="(06)5546800"/>
        <s v="(02)6268802"/>
        <s v="(+973)17602602"/>
        <s v="(+973)17335666"/>
        <s v="(+973)17288002"/>
        <s v="(+973)17812000"/>
        <s v="(+973)17877107"/>
        <s v="(+973)(1) 7490006"/>
        <s v="(+973)17291039"/>
        <s v="(+973)17620208"/>
        <s v="(+973)17246898"/>
        <s v="(+973)17784419"/>
        <s v="(+973)17822123"/>
        <s v="(+91) (471) 3041000"/>
        <s v="(+91) (484) 3041000"/>
        <s v="(+962)(6) 4391111"/>
        <s v="(+962)(6) 5921199"/>
        <s v="(+965)(2)1886886"/>
        <s v="(+965)1844445"/>
        <s v="(+965)(2) 4555050"/>
        <s v="(+965)23713100"/>
        <s v="(+965)22612572"/>
        <s v="(+965)(2) 1883883"/>
        <s v="(+965)25513792"/>
        <s v="(+968)(2) 2079960"/>
        <s v="(+968)(2) 4539095"/>
        <s v="(+968)23295296"/>
        <s v="(+968)24503585"/>
        <s v="(+968)(2) 4811715"/>
        <s v="(+968)25553115"/>
        <s v="(+968)26753084"/>
        <s v="(+968)(2) 4784779"/>
        <s v="(+968)24600629"/>
        <s v="(+968)23201201"/>
        <s v="(+968)23299466"/>
        <s v="(+968)24475831"/>
        <s v="(+968)24393696"/>
        <s v="(+968)22006835"/>
        <s v="(+968)24566601"/>
        <s v="(+968)26841825"/>
        <s v="(+968)(2) 4558828"/>
        <s v="(+974)(4) 4440567"/>
        <s v="(+974)(4) 4631867"/>
        <s v="(+974)(4) 4366610"/>
        <s v="(+974)(4) 4872377"/>
        <s v="(+974)(4) 4329397"/>
        <s v="(+974)(4) 4984624"/>
        <s v="(+974)(4) 4440499"/>
        <s v="(+974)(44)0219777"/>
        <s v="(+974)(4) 4214338"/>
        <s v="(+974)(4) 4665551"/>
        <s v="(+974)(4) 4916666"/>
        <s v="(+974)(4) 4811525"/>
        <s v="(+974)(4) 4328202"/>
        <s v="(+974)44165403"/>
        <s v="(+974)(4) 4368900"/>
        <s v="(+974)444062666"/>
        <s v="(+974)(4) 4839566"/>
        <s v="(+974)44162525"/>
        <s v="(+974)(4) 4665955"/>
        <s v="(+974)(4) 4432765"/>
        <s v="(+974)(4) 4445678"/>
        <s v="(+974)(4) 4384333"/>
        <s v="(+974)(4) 4567040"/>
        <s v="(+974)(4) 4325033"/>
        <s v="(+974)(4) 4429112"/>
        <s v="(+974)(4) 4644866"/>
        <s v="(+974)(4) 4877784"/>
        <s v="(+974)(4) 4131533"/>
        <s v="(+974)(4) 4775858"/>
        <s v="(+974)44339000"/>
        <s v="(+974)(4) 4421554"/>
        <s v="(+974)(4) 4502050"/>
        <s v="(+974)(4) 4604449"/>
        <s v="(+974)(4) 4418441"/>
        <s v="(+974)(4) 4821152"/>
        <s v=" (+966) (3) 3620039/362009194"/>
      </sharedItems>
    </cacheField>
    <cacheField name="FAX">
      <sharedItems containsMixedTypes="1" containsNumber="1" containsInteger="1">
        <s v="(02) 5597060"/>
        <s v="(02)8841488"/>
        <s v="(02)8833443"/>
        <s v="NA"/>
        <s v="(02) 6663172"/>
        <s v="(02)6769005"/>
        <s v="NA "/>
        <s v="(02)8846613"/>
        <s v="(02)4463452"/>
        <s v="(02) 6217383"/>
        <s v="(02)6656263"/>
        <s v="(02)5833522"/>
        <s v="(02)6814645"/>
        <s v="(02)6450616"/>
        <s v="(02)6273996"/>
        <s v="(02)6339724"/>
        <s v="(02)6711355"/>
        <s v="(02)5546674"/>
        <s v="(02)5506692"/>
        <s v="(02) 6343678"/>
        <s v="(02)5522488"/>
        <s v="(02) 4060925"/>
        <s v="(02)8769023"/>
        <s v="(02) 4060931"/>
        <s v="(02)6139101"/>
        <s v="(02)6729212"/>
        <s v="(02)4496150"/>
        <s v="(02)4444199"/>
        <s v="(02)8844201"/>
        <s v="(02)8848275"/>
        <s v="(02)7648877"/>
        <s v="(02)6336198"/>
        <s v="(02)6666502"/>
        <s v="(02)6267282"/>
        <s v="(02) 6771027"/>
        <s v="(02) 6774794"/>
        <s v="(02)5868998"/>
        <s v="(02)6320928"/>
        <s v="(02)8848025"/>
        <s v="(02)6320809"/>
        <s v="(02)6427828"/>
        <s v="(02)5833382"/>
        <s v="(02)5529113"/>
        <s v="(02)5564547"/>
        <s v="(02) 6660819"/>
        <s v="(02) 5558484"/>
        <s v="(02)6664933"/>
        <s v="(02)6344794"/>
        <s v="(02)6439304"/>
        <s v="(02)6280582"/>
        <s v="(02)6229859"/>
        <s v="(02)6351611"/>
        <s v="(02)4469301"/>
        <s v="(02)4466468"/>
        <s v="(02)6220096"/>
        <s v="(02)  4448485"/>
        <s v="(02)4498399"/>
        <s v="(02)6815640"/>
        <s v="(02)6394241"/>
        <s v="(02)5532323"/>
        <s v="02-5558875"/>
        <s v="(02)3079998"/>
        <s v="(02) 3338300"/>
        <s v="(02) 5845000"/>
        <s v="(02) 6393988"/>
        <s v="(02)6267828"/>
        <s v="(02)6349992"/>
        <s v="(02)5823859"/>
        <s v="(02)5781511"/>
        <s v="(02)6211600"/>
        <s v="(02)5856007"/>
        <s v="(02)4494219"/>
        <s v="(02)4492800"/>
        <s v="(02) 6672065"/>
        <s v="(02)5554198"/>
        <s v="(02) 6655661"/>
        <s v="(02)8844360"/>
        <s v="(02)5529397"/>
        <s v="(02) 6443443"/>
        <s v="(02)8741797"/>
        <s v="(02)6270890"/>
        <s v="(02)5591103"/>
        <s v="(02) 4453885"/>
        <s v="(02)6723678"/>
        <s v="(02)5527025"/>
        <s v="(02)5530037"/>
        <s v="(02)6668798"/>
        <s v="(02)6219780"/>
        <s v="(02)5577622"/>
        <s v="(02)6655131"/>
        <s v="(02)6761855"/>
        <s v="(02)6335629"/>
        <s v="(02)5510583"/>
        <s v="(02)5014193"/>
        <s v="(02) 5580136"/>
        <s v="(02) 5555207"/>
        <s v="(02)5508055"/>
        <s v="(02)6729500"/>
        <s v="(02)6215565"/>
        <s v="(02)6263081"/>
        <s v="(02)5552343"/>
        <s v="(02) 6354441"/>
        <s v="(02) 5562608"/>
        <s v="(02)6421898"/>
        <s v="(02) 2054304"/>
        <s v="(02)5846881"/>
        <s v="(02)5570255"/>
        <s v="(02)4483456"/>
        <s v="(02)4496899"/>
        <s v="(02)4416223"/>
        <s v="(02)6261608"/>
        <s v="(02)6274050"/>
        <s v="(02)2222363"/>
        <s v="(02)4437766"/>
        <s v="(02)02 6333220"/>
        <s v="(02)4915114"/>
        <s v="(02)5534847"/>
        <s v="(02)2222337"/>
        <s v="(02)6443314"/>
        <s v="(02)5557936"/>
        <s v="(02)6760216"/>
        <s v="(02)6215700"/>
        <s v="(02)6816993"/>
        <s v="(02)6262480"/>
        <s v="(02)5822660"/>
        <s v="(02)5562142"/>
        <s v="(02)6341461"/>
        <s v="(02)6316882"/>
        <s v="(02)5520101"/>
        <s v="(02)6323599"/>
        <s v="02-6225005"/>
        <s v="(02) 6342878"/>
        <s v="(02)5645252"/>
        <s v="(02)6311760"/>
        <s v="(02)6327250"/>
        <s v="(02) 8119170"/>
        <s v="(02)8119170"/>
        <s v="(02)5549056"/>
        <s v="(02) 6415534"/>
        <s v="(02)6720900"/>
        <s v="(02)6274655"/>
        <s v="(02)6428118"/>
        <s v="(02)6711076"/>
        <s v="(02)6765660"/>
        <s v="(02)5513394"/>
        <s v="(02)6316474"/>
        <s v="(02)5526906"/>
        <s v="(02)4460097"/>
        <s v="(02)5531333"/>
        <s v="(02)4436200"/>
        <s v="(02) 6439992"/>
        <s v="(02)5528775"/>
        <s v="(02)5546 730"/>
        <s v="(02)6417226"/>
        <s v="(02)8743180"/>
        <s v="(02) 8841030"/>
        <s v="(02) 6665038"/>
        <s v="(06)7462102"/>
        <s v="(06)7464498"/>
        <s v="(06)7443730"/>
        <s v="(06)7469946"/>
        <s v="(06)7442650"/>
        <s v="(06)7446678"/>
        <n v="6.7442918E7"/>
        <s v="(06)7467849"/>
        <s v="(06)7488319"/>
        <s v="(06)7481499"/>
        <s v="(06)7429252"/>
        <s v="(06)7416670"/>
        <s v="(06)7496362"/>
        <s v="(06)7318674"/>
        <s v="(06)7414421"/>
        <s v="(06)7474877"/>
        <s v="(06)67469831"/>
        <s v="(06)7444850"/>
        <s v="(06) 7444331"/>
        <s v="(06)7457772"/>
        <s v="(06) 7073732"/>
        <s v="(06)7464662"/>
        <s v="(06)7412014"/>
        <s v="(06)7469693"/>
        <s v="(06)7480060"/>
        <s v="(06)7412589"/>
        <s v="(06)7430369"/>
        <s v="(06)7427852"/>
        <s v="(06)7497488"/>
        <s v="(06)7453781"/>
        <s v="(06) 7318566"/>
        <s v="06-7453781"/>
        <s v="(06) 7450378"/>
        <s v="(06) 7456320"/>
        <s v="(06)7448607"/>
        <s v="(06) 7464444"/>
        <s v="(03)7644114"/>
        <s v="(03)7216443"/>
        <s v="(03)7513961"/>
        <s v="(03)7555997"/>
        <s v="(03)7227808"/>
        <s v="(02) 628432"/>
        <s v="(03)7516700"/>
        <s v="(03)7840420"/>
        <s v="(03)7666930"/>
        <s v="(03)7654695"/>
        <s v="(03)7631190"/>
        <s v="(03)7519842"/>
        <s v="(03)7621611"/>
        <s v="(03) 7621611"/>
        <s v="(03)7519443"/>
        <s v="(03)7848806/026816404"/>
        <s v="(03) 7656770"/>
        <s v="(03)7510224"/>
        <s v="(03)7511985"/>
        <s v="(03)7668619"/>
        <s v="(03)7675074"/>
        <s v="(03)  7221757"/>
        <s v="(03)7804233"/>
        <s v="(03)7662131"/>
        <s v="(03)7648362"/>
        <s v="(03)7631233"/>
        <s v="(03) 7212440"/>
        <s v="(03) 7640687"/>
        <s v="(03) 7843129"/>
        <s v="(03)7512117"/>
        <s v="(03)7628909"/>
        <s v="(03)7829943"/>
        <s v="(03)7662700"/>
        <s v="(03)7516443"/>
        <s v="(03)7642972"/>
        <s v="(03)7627115"/>
        <s v="(03)7554414"/>
        <s v="(03)7674417"/>
        <s v="(03)7553366"/>
        <s v="(03)7657009"/>
        <s v="(03)7558854"/>
        <s v="(03)7619859"/>
        <s v="(03)7672439"/>
        <s v="(03)7545500"/>
        <s v="(03)7545557"/>
        <s v="(03)7669121"/>
        <s v="(04)2851385"/>
        <s v="(04)2892270"/>
        <s v="(04)2957777"/>
        <s v="(04)2276803"/>
        <s v="(04) 3535359"/>
        <s v="(04)3808219"/>
        <s v="(04)2672948"/>
        <s v="(04)3307121"/>
        <s v="(04)8829702"/>
        <s v="(04)8851164"/>
        <s v="(04)2727963"/>
        <s v="(04)3360802"/>
        <s v="(04)3536339"/>
        <s v="(04)2283396"/>
        <s v="(04)2731737"/>
        <s v="(04)3973033"/>
        <s v="(04)2627874"/>
        <s v="(04)8800706"/>
        <s v="(04)8859597"/>
        <s v="(04)2874642"/>
        <s v="(04)2238684"/>
        <s v="(04)3445780"/>
        <s v="(04)3519582"/>
        <s v="(04)3943827"/>
        <s v="(04)3447627"/>
        <s v="(04)3488247"/>
        <s v="(04)3434633"/>
        <s v="(04)3486120"/>
        <s v="(04)2507307"/>
        <s v="(04)4410580"/>
        <s v="(04)3537337"/>
        <s v="(04)2827288"/>
        <s v="(04)2724906"/>
        <s v="(04)2220701"/>
        <s v="(04)2634880"/>
        <s v="(04)2855737"/>
        <s v="(04)2272089"/>
        <s v="(04)3349414"/>
        <s v="(04)3980463"/>
        <s v="(04)  5521682"/>
        <s v="(04)3410308"/>
        <s v="(04)3938408"/>
        <s v="(04)2505724"/>
        <s v="(04)2583077"/>
        <s v="(04)3406762"/>
        <s v="(04)2384641"/>
        <s v="(04)N/A"/>
        <s v="(04)3669324"/>
        <s v="(04)2221588"/>
        <s v="(04)4455493"/>
        <s v="(04)3881850"/>
        <s v="(04)3352096"/>
        <s v="(04)8841663"/>
        <s v="(04)4344407"/>
        <s v="(04)3975992"/>
        <s v="(04)2234221"/>
        <s v="(04)2635211"/>
        <s v="(04)2422765"/>
        <s v="(04)3387724"/>
        <s v="(04)2587673"/>
        <s v="(04)3939403"/>
        <s v="(04)2632224"/>
        <s v="(04)3515665"/>
        <s v="(04)3370371"/>
        <s v="(04)2208504"/>
        <s v="(04)2642449"/>
        <s v="(04)2220984"/>
        <s v="(04)3972237"/>
        <s v="(04)2255809"/>
        <s v="(04)2999636"/>
        <s v="(04)2852246"/>
        <s v="(04)3387500"/>
        <s v="(04)3394676"/>
        <s v="(04)2801791"/>
        <s v="(04)3212071"/>
        <s v="(04)2973376"/>
        <s v="(04)3368010"/>
        <s v="(04)2806715"/>
        <s v="(04)3795568"/>
        <s v="(04)4279585"/>
        <s v="(04)2567780"/>
        <s v="(04)3237294"/>
        <s v="(04)3707615"/>
        <s v="(04)8849364"/>
        <s v="(04)2644614"/>
        <s v="(04)3584308"/>
        <s v="(04)4322458"/>
        <s v="(04)3941606"/>
        <s v="(04)3373613"/>
        <s v="04 2809240"/>
        <s v="(04)3522205"/>
        <s v="(04)3527775"/>
        <s v="(04)2294419"/>
        <s v="(04)8800966"/>
        <s v="(04)2505713"/>
        <s v="(04)3399136"/>
        <s v="(04)4471128"/>
        <s v="(04)8840247"/>
        <s v="(04)4534841"/>
        <s v="(04)4343920"/>
        <s v="(04)2521269"/>
        <s v="(04)2611081"/>
        <s v="(04)2765807"/>
        <s v="(04)2775985"/>
        <s v="(04)2775983"/>
        <s v="(04)3963833"/>
        <s v="(04)2593194"/>
        <s v="(04)3252919"/>
        <s v="(04)2839981"/>
        <s v="(04)3851450"/>
        <s v="(04)5545938"/>
        <s v="(04)2884191"/>
        <s v="(04)3252927"/>
        <s v="(04)2382245"/>
        <s v="(04)5546797"/>
        <s v="(04)2803997"/>
        <s v="(04)2731363"/>
        <s v="(04)5545971"/>
        <s v="(04) 3952214"/>
        <s v="(04)5547109"/>
        <s v="04-4405639"/>
        <s v="(04)2352214"/>
        <s v="(04)5586190"/>
        <s v="(04)2692854"/>
        <s v="(04)3472110"/>
        <s v="(04)4279679"/>
        <s v="(04)2839481"/>
        <s v="(04)2513054"/>
        <s v="(04)3705812"/>
        <s v="(04)3273052"/>
        <s v="(04) 8809483"/>
        <s v="(04) 2438633"/>
        <s v="(04)8858058"/>
        <s v="(04)2512071"/>
        <s v="(04)4471269"/>
        <s v="(04)3262616"/>
        <s v="(04)2521811"/>
        <s v="(04)3888610"/>
        <s v="(04)4357450"/>
        <s v="(04)3201800"/>
        <s v="(04)4253535"/>
        <s v="(04)8831248"/>
        <s v="(04)3346837"/>
        <s v="(04)2651376"/>
        <s v="(04)8831960"/>
        <s v="(04)3488507"/>
        <s v="(04)3491669"/>
        <s v="(04) 4566737"/>
        <s v="(04) 3792990"/>
        <s v="(04)  5515404"/>
        <s v="(04)2840679"/>
        <s v="(04)3414625"/>
        <s v="(04)3356446"/>
        <s v="(04)2329726"/>
        <s v="(04)3559909"/>
        <s v="(04)3410346"/>
        <s v="(04)2227863"/>
        <s v="(04)2958821"/>
        <s v="(04)2944117"/>
        <s v="(04)2287705"/>
        <s v="(04)3979637"/>
        <s v="(04)3979297"/>
        <s v="(04)2699330"/>
        <s v="(04)3419667"/>
        <s v="(04)2639506"/>
        <s v="(04)2840133"/>
        <s v="(04)2637992"/>
        <s v="(04)  3479863"/>
        <s v="(04)2280396"/>
        <s v="(04)3406373"/>
        <s v="(04)2252319"/>
        <s v="(04)3539698"/>
        <s v="(04)3530696"/>
        <s v="(04)2528266"/>
        <s v="04 2576256"/>
        <s v="(04)  2381995"/>
        <s v="(04)5623396"/>
        <s v="(04) 453 7216 "/>
        <s v="(04) 3966417"/>
        <s v="(04)3315370"/>
        <s v="(04)3430604"/>
        <s v="(04)2776710"/>
        <s v="(04)3333052"/>
        <s v="(04)3687408"/>
        <s v="(04)4227843"/>
        <s v="(04)2722033"/>
        <s v="(04)3290959"/>
        <s v="(04)8877753"/>
        <s v="(04)2975986"/>
        <s v="(04)2668862"/>
        <s v="(04)3212251"/>
        <s v="(04)3792196"/>
        <s v="(04)3512893"/>
        <s v="(04)3342555"/>
        <s v="(04)3285025"/>
        <s v="(04)3410009"/>
        <s v="(04)2729809"/>
        <s v="(04)3798954"/>
        <s v="(04)2324233"/>
        <s v="(04)2894233"/>
        <s v="(04)2883254"/>
        <s v="(04)3449155"/>
        <s v="(04)5586268"/>
        <s v="(04)3493726"/>
        <s v="(04)2620389"/>
        <s v="(04)3433041"/>
        <s v="(04)3514446"/>
        <s v="(04)2515735"/>
        <s v="(04)2690684"/>
        <s v="(04)3593446"/>
        <s v="(04)3384437"/>
        <s v="(04)2620502"/>
        <s v="(04)8853737"/>
        <s v="(04)3453138"/>
        <s v="(04)4377548"/>
        <s v="(04) 4310076"/>
        <s v="(04) 4605648"/>
        <s v="(04) 2766418"/>
        <s v="(04) 4307081"/>
        <s v="(04)  320 2449"/>
        <s v="(04)8521795"/>
        <s v="(04)4377532"/>
        <s v="(04)2287027"/>
        <s v="(04)2693618"/>
        <s v="(04)4329158"/>
        <s v="(04)3992149"/>
        <s v="(04)4252694"/>
        <s v="(04)3992042"/>
        <s v="(04)3975908"/>
        <s v="(04)3963241"/>
        <s v="(04)3852281"/>
        <s v="(04)3963206"/>
        <s v="(04)2690938"/>
        <s v="(04)4586520"/>
        <s v="(04)2882733"/>
        <s v="(04)2280102"/>
        <s v="(04)2775702"/>
        <s v="(04)528455736"/>
        <s v="(04)3416802"/>
        <s v="(04)3377335"/>
        <s v="(04)3607573"/>
        <s v="(04)3331504"/>
        <s v="(04)3964004"/>
        <s v="(04)4297941"/>
        <s v="(04)3405904"/>
        <s v="(04)3454578"/>
        <s v="(04)2843570"/>
        <s v="(04)3253329"/>
        <s v="(04)3990355"/>
        <s v="(04)3517543"/>
        <s v="(04)3854841"/>
        <s v="(04)2276124"/>
        <s v="(04)2804339"/>
        <s v="(04)2845873"/>
        <s v="(04)2845130"/>
        <s v="(04)2943179"/>
        <s v="(04)4233896"/>
        <s v="(04)3941610"/>
        <s v="(04)3398182"/>
        <s v="(04)2289165"/>
        <s v="(04)2251124"/>
        <s v="(04)4281431"/>
        <s v="(04)8823113"/>
        <s v="(04)3514119"/>
        <s v="(04) 3659921"/>
        <s v="(04) 3612474"/>
        <s v="(04) 3659926"/>
        <s v="(04)  4478439"/>
        <s v="(04)4472087"/>
        <s v="(04)  5578843"/>
        <s v="(04)  5511954"/>
        <s v="(04)3965758"/>
        <s v="(04)3970722"/>
        <s v="(04) 3796674 "/>
        <s v="(04)3952289"/>
        <s v="(04)2209507"/>
        <s v="(04)3354541"/>
        <s v="(04)  2886860"/>
        <s v="(04)4539639"/>
        <s v="(04)  3526949"/>
        <s v="(04)3473481"/>
        <s v="(04) 2637949"/>
        <s v="(04)   2633435"/>
        <s v="(04)  2367399"/>
        <s v="(04)   3203505"/>
        <s v="(04)  2865344"/>
        <s v="(04)  8850559"/>
        <s v="(04)2833155"/>
        <s v="(04)3624825"/>
        <s v="(04)3972758"/>
        <s v="(04)  5516825"/>
        <s v="(04)2881214"/>
        <s v="(04) 2979202 "/>
        <s v="(04) 5516771"/>
        <s v="(04)  5135356"/>
        <s v="(04)  2504829"/>
        <s v="(04)  2779120"/>
        <s v="(04)3518559"/>
        <s v="(04)  5521392"/>
        <s v="(04)  5531094"/>
        <s v="(04)  3550097"/>
        <s v="(04)  5543255"/>
        <s v="(04)3591445"/>
        <s v="(04)3418838"/>
        <s v="(04)2988616"/>
        <s v="(04)3369971"/>
        <s v="(04)3322823"/>
        <s v="(04)  453 7261 "/>
        <s v="(04)3952214"/>
        <s v="(04)3436692"/>
        <s v="(04)3637485"/>
        <s v="(04)3663140"/>
        <s v="(04)3486101"/>
        <s v="(04)4202448"/>
        <s v="(04)2888921"/>
        <s v="(04)3638835"/>
        <s v="(04)3466998"/>
        <s v="(04)4227916"/>
        <s v="(04)34666998"/>
        <s v="(04)3264838"/>
        <s v="(04)4201174"/>
        <s v="(04)4355964"/>
        <s v="(04)4486052"/>
        <s v="(04)3663420"/>
        <s v="(04) 4479781"/>
        <s v="(04)  4259814"/>
        <s v="(04)3975582"/>
        <s v="(04)2634082"/>
        <s v="(04)2847601"/>
        <s v="(04)2652512"/>
        <s v="(04)3618219"/>
        <s v="(04)2845457"/>
        <s v="(04)2720702"/>
        <s v="(04)7070158"/>
        <s v="(04)NA"/>
        <s v="(04)2898202"/>
        <s v="(04)3550226"/>
        <s v="(04)3214346"/>
        <s v="(04)3471269"/>
        <s v="(04)3237203"/>
        <s v="(04)3236148"/>
        <s v="(04)353 2085"/>
        <s v="(04)3418723"/>
        <s v="(04)4224576"/>
        <s v="(04)2264181"/>
        <s v="(04)2613316"/>
        <s v="(04)2881387"/>
        <s v="(04)2611124"/>
        <s v="(04)2857252"/>
        <s v="(04)3977077"/>
        <s v="(04)2211236"/>
        <s v="(04)2263615"/>
        <s v="(04)3448989"/>
        <s v="(04)2712233"/>
        <s v="(04)3440078"/>
        <s v="(04)2649979"/>
        <s v="(04)3438838"/>
        <s v="(04)2876904"/>
        <s v="(04)2965060"/>
        <s v="(04)2645090"/>
        <s v="(04)3926269"/>
        <s v="(04)3987833"/>
        <s v="(04)  3237226"/>
        <s v="(04)3389339"/>
        <s v="(04)4329597"/>
        <s v="(04)3583003"/>
        <s v="(04)2571171"/>
        <s v="(04)2883470"/>
        <s v="(04)3885634"/>
        <s v="(04)3986042"/>
        <s v="(04)3335878"/>
        <s v="(04)3387397"/>
        <s v="(04)2213730"/>
        <s v="(04)2974320"/>
        <s v="(04)4541526"/>
        <s v="(04)2644013"/>
        <s v="(04)3700917"/>
        <s v="(04)3285928"/>
        <s v="(04)2544688"/>
        <s v="(04)3967990"/>
        <s v="(04)2277564"/>
        <s v="(04)3284875"/>
        <s v="(04)2282373"/>
        <s v="(04)4370529"/>
        <s v="(04)3491116"/>
        <s v="(04)3466098"/>
        <s v="(04)3929529"/>
        <s v="(04)  5521801"/>
        <s v="(04)3615180"/>
        <s v="(04)2673066"/>
        <s v="(04)3385856"/>
        <s v="(04)4227447"/>
        <s v="(04)  3791557"/>
        <s v="(04)4298240"/>
        <s v="(04)3318781"/>
        <s v="(04)  3519313"/>
        <s v="(04)2552270"/>
        <s v="(04)2957743"/>
        <s v="(04)2967701"/>
        <s v="(04)3858581"/>
        <s v="(04)  3809952"/>
        <s v="(04)3979350"/>
        <s v="(04)3853012"/>
        <s v="(04)  4474021"/>
        <s v="(04) 2857027"/>
        <s v="(04)  3335877"/>
        <s v="(04)2648201"/>
        <s v="(04)3381330"/>
        <s v="(04)3908282"/>
        <s v="(04)2690429"/>
        <s v="(04)3861273"/>
        <s v="(04)  2669644"/>
        <s v="(04)2633868"/>
        <s v="(04)3443529"/>
        <s v="(04)2396897"/>
        <s v="(04)4342832"/>
        <s v="(04)2517435"/>
        <s v="(04)2586775"/>
        <s v="(04)4564506"/>
        <s v="(04)2977963"/>
        <s v="(04)3862338"/>
        <s v="(04)3686121"/>
        <s v="(04)2654433"/>
        <s v="(04)8848829"/>
        <s v="(04)4472551"/>
        <s v="(04)  3852293 "/>
        <s v="(04)3360631"/>
        <s v="(04)2724649"/>
        <s v="(04)3440730"/>
        <s v="(04)3809509"/>
        <s v="(04)3528106"/>
        <s v="(04)3317824"/>
        <s v="(04)2291258"/>
        <s v="(04)2242204"/>
        <s v="(04)  3479866"/>
        <s v="(04)  3575448"/>
        <s v="(04)  3881557"/>
        <s v="(04)  2381860"/>
        <s v="(04)  3529970"/>
        <s v="(04)  4391793"/>
        <s v="(04)  5516507"/>
        <s v="(04)  3887810"/>
        <s v="(04)  3416605"/>
        <s v="(04)2285271"/>
        <s v="(04)3963286"/>
        <s v="(04)  4564720"/>
        <s v="(04)2615174"/>
        <s v="(04)4474079"/>
        <s v="(04)3529228"/>
        <s v="(04)  3475992"/>
        <s v="(04)2659553"/>
        <s v="(04)3554662"/>
        <s v="(04)4226899"/>
        <s v="(04)3552150"/>
        <s v="(04)3946338"/>
        <s v="(04)2554437"/>
        <s v="(04)2638486"/>
        <s v="(04)2274628"/>
        <s v="(04)2732787"/>
        <s v="(04)8878012"/>
        <s v="(04)3973271"/>
        <s v="(04)3353886"/>
        <s v="(04)3557759"/>
        <s v="(04)3977768"/>
        <s v="(04)3933887"/>
        <s v="(04)2643567"/>
        <s v="(04)3460860"/>
        <s v="(04)3981851"/>
        <s v="(04)3792479"/>
        <s v="(04)2591148"/>
        <s v="(04)3343233"/>
        <s v="(04)2858220"/>
        <s v="(04)3798814"/>
        <s v="(04)3884090"/>
        <s v="(04)3605809"/>
        <s v="(04)3410872"/>
        <s v="(04)3669801"/>
        <s v="(04)3420771"/>
        <s v="(04)3989094"/>
        <s v="(04)3306647"/>
        <s v="(04)3306115"/>
        <s v="(04)3388194"/>
        <s v="(04)2845542"/>
        <s v="(04)2502883"/>
        <s v="(04)8854324"/>
        <s v="(04)4341685"/>
        <s v="(04)3423349"/>
        <s v="(04)2325576"/>
        <s v="(04)4541158"/>
        <s v="(04)2839176"/>
        <s v="(04)3397181"/>
        <s v="(04)3431737"/>
        <s v="(04)2282414"/>
        <s v="(04)2635055"/>
        <s v="(04)2882897"/>
        <s v="(04)2733515"/>
        <s v="(04)5579771"/>
        <s v="(04)2557772  "/>
        <s v="(04)2677805"/>
        <s v="(04)3539292"/>
        <s v="(04)2884805  "/>
        <s v="(04)2557772"/>
        <s v="(04)3809007"/>
        <s v="(04)4508541  "/>
        <s v="(04)3594510  "/>
        <s v="(04)2551407"/>
        <s v="(04)3448163"/>
        <s v="(04)3471808"/>
        <s v="(04)2848356"/>
        <s v="(04)4475829"/>
        <s v="(04)  5586745"/>
        <s v="(04)3343207"/>
        <s v="(04)3599839"/>
        <s v="(04)3935324"/>
        <s v="(04)3963399"/>
        <s v="(04)3968087"/>
        <s v="(04)2888059"/>
        <s v="(04)3579600"/>
        <s v="(04)2389141"/>
        <s v="(04)8839905"/>
        <s v="(04)43977486"/>
        <s v="(04)3344136"/>
        <s v="(04) 3596554"/>
        <s v="(04)4511138"/>
        <s v="(04)3511188"/>
        <s v="(04)2225593"/>
        <s v="(04)3988116"/>
        <s v="(04)  3991423"/>
        <s v="(04)3372721"/>
        <s v="(04)3394396"/>
        <s v="(04)3291327"/>
        <s v="(04)3934727"/>
        <s v="(09)2234793"/>
        <s v="(09)2444904"/>
        <s v="(09)2238112"/>
        <s v="(09)2230706"/>
        <s v="(09) 2440776"/>
        <s v="(09)2227491"/>
        <s v="(09)2441887"/>
        <s v="(09)2447064"/>
        <s v="(09)2231540"/>
        <s v="(09)2231410"/>
        <s v="(09)2234517"/>
        <s v="(09)2373984"/>
        <s v="(09)2232666"/>
        <s v="(09)2431398"/>
        <s v="(09)2441609"/>
        <s v="(09)"/>
        <s v="(09)2239596"/>
        <s v="(09)2232860"/>
        <s v="(09)2564749"/>
        <s v="(09) 2221273"/>
        <s v="(09) 2234702"/>
        <s v="(07)2288851"/>
        <s v="(07)2269577"/>
        <s v="(07)2337696"/>
        <s v="(07)2447778"/>
        <s v="(07)2276116"/>
        <s v="(07)2337271"/>
        <s v="(07) 2264392"/>
        <s v="(07)2339423"/>
        <s v="(07)2275333"/>
        <s v="(07)2227133"/>
        <s v="(07)2228112"/>
        <s v="(07)2355767"/>
        <s v="(07)2288558"/>
        <s v="(07)2352214"/>
        <s v="(07)2214868"/>
        <s v="(07)2334332"/>
        <s v="(07)2223987"/>
        <s v="07- 2261032"/>
        <s v="(07)  2276443"/>
        <s v="(07)  2439402 "/>
        <s v="(07)2359285"/>
        <s v="(07)2282285"/>
        <s v="(07)2662295"/>
        <s v="(07)2282991"/>
        <s v="(07)2274848"/>
        <s v="(07)2238997"/>
        <s v="(07)2449329"/>
        <s v="(07)227973"/>
        <s v="(07)2337644"/>
        <s v="(07)2235895"/>
        <s v="(07)2441614"/>
        <s v="(07)2336345"/>
        <s v="(07)2369231"/>
        <s v="(07)2338849"/>
        <s v="(07) 2666911"/>
        <s v="(07) 2278308"/>
        <s v="(07) 2211210"/>
        <s v="(07)2339878"/>
        <s v="(07) 2339932"/>
        <s v="(06)5536414"/>
        <s v="(06)5533015"/>
        <s v="(06)5500603"/>
        <s v="(06)5217623"/>
        <s v="(06) 5592298"/>
        <s v="(06)5233992"/>
        <s v="(06)5774703"/>
        <s v="(06)5646949"/>
        <s v="(06)5300414"/>
        <s v="(06)5335775"/>
        <s v="(06)5722041"/>
        <s v="(06)5309964"/>
        <s v="(06)2372199"/>
        <s v="(06)5735232"/>
        <s v="(06) 5752890"/>
        <s v="(06)5304215"/>
        <s v="(06)5313849"/>
        <s v="(06)5320669"/>
        <s v="(06)2383448"/>
        <s v="(06)5631333"/>
        <s v="(06)5335900"/>
        <s v="(06)5776912"/>
        <s v="(06)5597232"/>
        <s v="(06)5344479"/>
        <s v="(06)5504225"/>
        <s v="(06)5669773"/>
        <s v="(06)5732834"/>
        <s v="(06)5599799"/>
        <s v="(06)5286883"/>
        <s v="(06)8826044"/>
        <s v="(06)5774663"/>
        <s v="(06)5599198"/>
        <s v="(06)5638035"/>
        <s v="(06)5616577"/>
        <s v="(06)5420272"/>
        <s v="(06)5434774"/>
        <s v="(06)5561133"/>
        <s v="(06) 5436355"/>
        <s v="(06)5454281"/>
        <s v="(06)5310188"/>
        <s v="(06)5532576"/>
        <s v="(06)5486003"/>
        <s v="(06)5377855"/>
        <s v="(06)5539200"/>
        <s v="(06)5385559"/>
        <s v="(06)5595111"/>
        <s v="(06) 5426632"/>
        <s v="(06)5533411"/>
        <s v="(06)5310178"/>
        <s v="(06)5358557"/>
        <s v="(06)5660365"/>
        <s v="(06)5579728"/>
        <s v="(06)5748261"/>
        <s v="(06)7640126"/>
        <s v="(06)5313649"/>
        <s v="(06)5730029"/>
        <s v="(06)  5505671"/>
        <s v="(06)5444311"/>
        <s v="(06)5396001"/>
        <s v="(06)8833230"/>
        <s v="(06)   5754049"/>
        <s v="(06)  5280280"/>
        <s v="(06)5506551"/>
        <s v="(06)5593009"/>
        <s v="(06)5335970"/>
        <s v="(06)5444542"/>
        <s v="(06)5445002"/>
        <s v="(06)5748664"/>
        <s v="(06)5734740"/>
        <s v="(06)5610018"/>
        <s v="(06)5305393"/>
        <s v="(06)5300967"/>
        <s v="(06)5238381"/>
        <s v="(06)5750060"/>
        <s v="(06)5773119"/>
        <s v="(06)5486200"/>
        <s v="(06)5534350"/>
        <s v="(06)5611892"/>
        <s v="(06)5328448"/>
        <s v="(06)5752827"/>
        <s v="(06)5742096"/>
        <s v="(06)5569007"/>
        <s v="(06)5721348"/>
        <s v="(06)5219314"/>
        <s v="(06)5564653"/>
        <s v="(06)5518504"/>
        <s v="(06)5612207"/>
        <s v="(06)5773101"/>
        <s v="(06)5335939"/>
        <s v="(06)5349395"/>
        <s v="(06)5625487"/>
        <s v="(06)5655935"/>
        <s v="(06)5431156"/>
        <s v="(06)5775502"/>
        <s v="(06)5748878"/>
        <s v="(06)5257559"/>
        <s v="(06)5435775"/>
        <s v="(06)5590474"/>
        <s v="(06) 7409740"/>
        <s v="(06) 5485950"/>
        <s v="(06) 5239914"/>
        <s v="(06)  5454211"/>
        <s v="(06) 5519934"/>
        <s v="(06)  556 1719"/>
        <s v="(06)  556 0670"/>
        <s v="(06) 5759944"/>
        <s v="(06) 5501373"/>
        <s v="(06) 5627134"/>
        <s v="(06) 5218352"/>
        <s v="(06) 5372768"/>
        <s v="(06) 5506073"/>
        <s v="(06) 5515120"/>
        <s v="(06) 5519870"/>
        <s v="(06)5314720 "/>
        <s v="(06)5219008"/>
        <s v="(06)5221569"/>
        <s v="(06)5388299"/>
        <s v="(06)5319725"/>
        <s v="(06)5375677"/>
        <s v="(06)5643272"/>
        <s v="(06)5336128"/>
        <s v="(06)5627240"/>
        <s v="(06)5534322"/>
        <s v="(06)5595723"/>
        <s v="(06)5372899"/>
        <s v="(06)5747281"/>
        <s v="(06)5267025"/>
        <s v="(06)5366987"/>
        <s v="(06)5643447"/>
        <s v="(06)NA"/>
        <s v="(06)5680781"/>
        <s v="(06)5374464"/>
        <s v="(06)5454610"/>
        <s v="(06)5689170"/>
        <s v="(06)5453208"/>
        <s v="(06)5267135"/>
        <s v="(06)5213472"/>
        <s v="(06)5514181"/>
        <s v="(06)5721805"/>
        <s v="(06)5592309"/>
        <s v="(06)5744828"/>
        <s v="(06)5549889"/>
        <s v="(06)5544955"/>
        <s v="(06)5251569"/>
        <s v="(06)5742296"/>
        <s v="(06)5515571"/>
        <s v="(06)5618324"/>
        <s v="(06)5303981"/>
        <s v="(06)2770372"/>
        <s v="(06)5303880"/>
        <s v="(06)5620575"/>
        <s v="(06)5375521"/>
        <s v="(06)5592998"/>
        <s v="(06)5316487"/>
        <s v="(06)5689903"/>
        <s v="(06)5243256"/>
        <s v="(06)5552077"/>
        <s v="(06)5053250"/>
        <s v="(06)5561677"/>
        <s v="(06)5626784"/>
        <s v="(06)5353570"/>
        <s v="(06)5745058"/>
        <s v="(06)5672292"/>
        <s v="(06)5384551"/>
        <s v="(06)5251115"/>
        <s v="(06)  5219507"/>
        <s v="(06)5519653"/>
        <s v="(06)5255835"/>
        <s v="068861141"/>
        <s v="(06)  5570786"/>
        <s v="(06)5578561"/>
        <s v="(06)5736261"/>
        <s v="(06)5590701"/>
        <s v="(06)5621800"/>
        <s v="(06)5628955"/>
        <s v="(06)5396213"/>
        <s v="(06)5517026"/>
        <s v="(06)5758856"/>
        <s v="(06)5053255"/>
        <s v="(06) 7487832"/>
        <s v="(06) 5359524"/>
        <s v="(06) 5618261"/>
        <s v="(06) 5357658"/>
        <s v="(06) 5213362"/>
        <s v="(06)5370499  "/>
        <s v="(06)5536201"/>
        <s v="(06)5373884"/>
        <s v="(06)5770930"/>
        <s v="(06)5361257"/>
        <s v="(06)7647346"/>
        <s v="(04)2397957"/>
        <s v="(06)7667633"/>
        <s v="(06)7656180"/>
        <s v="(06)7649733"/>
        <s v="(06)7660688"/>
        <s v="(06)7652291"/>
        <s v="(06)7051534"/>
        <s v="(02) 5552415"/>
        <s v="(02)4100914"/>
        <s v="(02) 8845354"/>
        <s v="(02) 6440277"/>
        <s v="(02) 6661794"/>
        <s v="(02) 4066926"/>
        <s v="(02)8844206"/>
        <s v="(02)4439797"/>
        <s v="(02)6312222"/>
        <s v="(02) 6278313"/>
        <s v="(02)4419286"/>
        <s v="(02)5506903"/>
        <s v="(02)4474626"/>
        <s v="(02) 6711892"/>
        <s v="(02)4489257"/>
        <s v="(02) 5834517"/>
        <s v="(02)6223522"/>
        <s v="(02)6659755"/>
        <s v="(02) 5556167"/>
        <s v="(02) 6415183"/>
        <s v="(02)5836888"/>
        <s v="(02)6711400"/>
        <s v="(02)6655661"/>
        <s v="(02) 5556609"/>
        <s v="(02)55516 19"/>
        <s v="(02) 58668608"/>
        <s v="(02) 6767399"/>
        <s v="(02) 6412159"/>
        <s v="(02) 6439334"/>
        <s v="(02)5837797"/>
        <s v="(02) 5512661"/>
        <s v="(02) 4431093"/>
        <s v="(02)5556394"/>
        <s v="(02)5866018"/>
        <s v="(02)5592461"/>
        <s v="(02)5650816"/>
        <s v="(02)6653359"/>
        <s v="(02)24440492"/>
        <s v="(02) 5500621"/>
        <s v="(02) 66665132"/>
        <s v="(02)5595644"/>
        <s v="(02)6336087"/>
        <s v="(02) 5597444"/>
        <s v="(02) 6778444"/>
        <s v="(06)5619564"/>
        <s v="(06) 7472603"/>
        <s v="(06) 7407561"/>
        <s v="(06)7471334"/>
        <s v="(06)7641534"/>
        <s v="(06) 7402096"/>
        <s v="(06)7470702"/>
        <s v="(06)7403956"/>
        <s v="(06)7454973"/>
        <s v="(03) 7668604"/>
        <s v="(03) 7545500"/>
        <s v="(03) 7667930"/>
        <s v="(03)7665614"/>
        <s v="(03)7625559"/>
        <s v="(04)3551458"/>
        <s v="(04)2284529"/>
        <s v="(04) 3420717"/>
        <s v="(04)3594511"/>
        <s v="(04)3307446"/>
        <s v="(04)3219926"/>
        <s v="(04)3697131"/>
        <s v="(04)3431541"/>
        <s v="(04)4582514"/>
        <s v="(04)3215803"/>
        <s v="(04)4224196"/>
        <s v="(04)3315370 "/>
        <s v="(04)2354481"/>
        <s v="(04)3254151"/>
        <s v="(04)3404192"/>
        <s v="(04)3209695"/>
        <s v="(04)2540943"/>
        <s v="(04) 2203889"/>
        <s v="(04)4436957"/>
        <s v="(04)2663858"/>
        <s v="(04) 3410402"/>
        <s v="(04)3319192"/>
        <s v="(04)4308511"/>
        <s v="(04) 3471982"/>
        <s v="(04)4578593"/>
        <s v="(04)3603655"/>
        <s v="(04)3961224"/>
        <s v="(04)3856571"/>
        <s v="(04) 3519452"/>
        <s v="(04) 2776514"/>
        <s v="(04)2974227"/>
        <s v="(04) 2523775"/>
        <s v="(04)5659427"/>
        <s v="(04) 5520737"/>
        <s v="(04)2633889"/>
        <s v="(04) 2720614"/>
        <s v="(04)4562435"/>
        <s v="(04) 4547673"/>
        <s v="(04) 4428115"/>
        <s v="(04) 3859171"/>
        <s v="(04)3341228"/>
        <s v="(04)3880077"/>
        <s v="(04) 2681344"/>
        <s v="(04)4551086"/>
        <s v="(04) 3966943"/>
        <s v="(04) 2349930"/>
        <s v="(04)3334948"/>
        <s v="(04)4471334"/>
        <s v="(04) 3214167"/>
        <s v="(04)4302643"/>
        <s v="(04)3207098"/>
        <s v="(04)4561194"/>
        <s v="(04)4307345"/>
        <s v="(04)4559391"/>
        <s v="(04)5513084"/>
        <s v="(04)334 3233"/>
        <s v="(04) 3425556"/>
        <s v="(09)2235446"/>
        <s v="(09)2371315"/>
        <s v="(07) 2275994"/>
        <s v="(07)2589479"/>
        <s v="(07)2665911"/>
        <s v="(07) 2361375"/>
        <s v="(07)2432318"/>
        <s v="(07)2338525"/>
        <s v="(07) 2359816"/>
        <s v="(07)2263698"/>
        <s v="(06)5565611"/>
        <s v="(06) 5545959"/>
        <s v="(06)65650812"/>
        <s v="(06)5565359"/>
        <s v="(06) 5447515"/>
        <s v="(06) 5379447"/>
        <s v="(06)5583048"/>
        <s v="(06)5362433"/>
        <s v="(06)8861910"/>
        <s v="(06) 5536201"/>
        <s v="(06) 5744279"/>
        <s v="(06)5622132"/>
        <s v="(06)2631108"/>
        <s v="(06)5426355"/>
        <s v="(06)5573488"/>
        <s v="(06)561-9319"/>
        <s v="(06) 5445002"/>
        <s v="(06)5480834"/>
        <s v="(06) 5659242"/>
        <s v="(06) 5246235"/>
        <s v="(06) 2733199"/>
        <s v="(06)5565794"/>
        <s v="(06)5252509"/>
        <s v="(06)5594190"/>
        <s v="(06)5391333"/>
        <s v="(06)5753586"/>
        <s v="(06)5546866"/>
        <s v="(02)6261187"/>
        <s v="(+973)17640391"/>
        <s v="(+973)17232230"/>
        <s v="(+973)17281001"/>
        <s v="(+973)17812046"/>
        <s v="(+973)17877270"/>
        <s v="(+973)(1) 7490007"/>
        <s v="(+973)17296753"/>
        <s v="(+973)17620209"/>
        <s v="(+973)17233470"/>
        <s v="(+973)17874178"/>
        <s v="(+973)17822127"/>
        <s v="(+91) (471) 2446535"/>
        <s v="(+91) (484) 3961222"/>
        <s v="(+962)(6) 4383111"/>
        <s v="(+962)(6) 5921282"/>
        <s v="(+965)(2) 5628282"/>
        <s v="(+965)22644847"/>
        <s v="(+965)(2) 4567794"/>
        <s v="(+965)23713900"/>
        <s v="(+965)22652178"/>
        <s v="(+965)23900153"/>
        <s v="(+965)25528693"/>
        <s v="(+968)(2) 478 0811"/>
        <s v="(+968)(2) 4549752"/>
        <s v="(+968)23295296"/>
        <s v="(+968)24501101"/>
        <s v="(+968)24811812"/>
        <s v="(+968)25550989"/>
        <s v="(+968)26755912"/>
        <s v="(+968)(2) 4784767"/>
        <s v="(+968)24600526"/>
        <s v="(+968)23294159"/>
        <s v="(+968)23299460"/>
        <s v="(+968)24475814"/>
        <s v="(+968)24488297"/>
        <s v="(+968)22006835"/>
        <s v="(+968)24566601"/>
        <s v="(+968)26841825"/>
        <s v="(+968)(2) 4557201"/>
        <s v="(+974)(4) 4313509"/>
        <s v="(+974)(4) 4631534"/>
        <s v="(+974)(4) 4353281"/>
        <s v="(+974)(4) 4872377"/>
        <s v="(+974)(4) 4415529"/>
        <s v="N/A"/>
        <s v="(+974)(4) 4424305"/>
        <s v="(+974)(44) 0219779"/>
        <s v="(+974)(4) 4214339"/>
        <s v="(+974)(4) 4916665"/>
        <s v="(+974)4935268"/>
        <s v="(+974)444116281"/>
        <s v="(+974)(4) 4839566"/>
        <s v="(+974)44162424"/>
        <s v="(+974)(4) 4667668"/>
        <s v="(+974)(4) 4236000"/>
        <s v="(+974)(4) 4384296"/>
        <s v="(+974)(4) 4653220"/>
        <s v="(+974)(4) 4325033"/>
        <s v="(+974)(4) 4429112"/>
        <s v="(+974)(4) 4775885"/>
        <s v="(+974)44929192"/>
        <s v="(+974)(4) 4421554"/>
        <s v="(+974)(4) 4655400"/>
        <s v="(+974)(4) 4500175"/>
        <s v="(+974)(4) 4418442"/>
        <s v="(+974)(4) 4175277"/>
        <s v=" (+966) (3) 3621312"/>
      </sharedItems>
    </cacheField>
    <cacheField name="GEO TAG">
      <sharedItems containsMixedTypes="1" containsNumber="1">
        <s v="24.3622262;54.5220904"/>
        <s v="24.487798, 54.359785"/>
        <s v="24.470236,54.356327"/>
        <s v="24.476628,54.3290093"/>
        <s v="24.4751674,54.3504114"/>
        <s v="24.493041, 54.372379"/>
        <s v="24.347522,54.500389"/>
        <s v="24.4759, 54.354515"/>
        <s v="24.465146, 54.380752"/>
        <s v="24.4841706;54.3652868"/>
        <s v="24.475966,54.35047"/>
        <s v="24.282343, 54.647734"/>
        <s v="24.464595, 54.381705"/>
        <s v="24.495924, 54.383205"/>
        <s v="24.491305, 54.360880"/>
        <s v="24.400523, 54.576044"/>
        <s v="24.475954, 54.32095"/>
        <s v="24.487371, 54.365971"/>
        <s v="24.485818, 54.374292"/>
        <s v="24.327749, 54.534720"/>
        <s v="24.327697, 54.534735"/>
        <s v="24.4875059 ;54.3519063"/>
        <s v="24.330635, 54.531852"/>
        <s v="24.4591965,54.3534636"/>
        <s v="NA"/>
        <s v="24.439502,54.5968527"/>
        <s v="24.490873, 54.360708"/>
        <s v="24.453010, 54.394042"/>
        <s v="24.417480, 54.461916"/>
        <s v="24.48232, 54.37347"/>
        <s v="24.220197,55.541829"/>
        <s v="24.489419,54.369932"/>
        <s v="24.471369, 54.34473"/>
        <s v="24.492362, 54.369251"/>
        <s v="24.5002988;54.3722629"/>
        <s v="24.499284;54.376375"/>
        <s v="24.306678, 54.629828"/>
        <s v="24.479612, 54.365889"/>
        <s v="23.658459,53.680374"/>
        <s v="24.479144, 54.368658"/>
        <s v="24.480099,54.378386"/>
        <s v="24.286829, 54.641801"/>
        <s v="24.324158, 54.531309"/>
        <s v="24.496912, 54.618101"/>
        <s v="25.2536353;55.3017928"/>
        <s v="24.461097, 54.362385"/>
        <s v="24.488466, 54.361929"/>
        <s v="24.491537, 54.368143"/>
        <s v="24.463630, 54.382064"/>
        <s v="24.48905,54.355089"/>
        <s v="24.457083;54.380971"/>
        <s v="24.462288, 54.360306"/>
        <s v="24.476232,54.3222"/>
        <s v="24.471804, 54.346012"/>
        <s v="24.3357245,54.5014923"/>
        <s v="NA,NA"/>
        <s v="24.4947201,54.40867692"/>
        <s v="24.479109;54.37884"/>
        <s v="24.5694,54.6479"/>
        <s v="24.460352, 54.387485"/>
        <s v="24.4866203 ;54.3702674"/>
        <s v="24.487813, 54.359807"/>
        <s v="24.498611, 54.375629"/>
        <s v="24.519538, 54.371485"/>
        <s v="24.489516, 54.368484"/>
        <s v="24.377685, 54.523679"/>
        <s v="24.490026, 54.354809"/>
        <s v="24.477253,54.354461"/>
        <s v="24.252032, 54.627972"/>
        <s v="24.438398, 54.454422"/>
        <s v="24.434205, 54.434496"/>
        <s v="24.4582229;54.3339575"/>
        <s v="24.345951,54.495418"/>
        <s v="NA "/>
        <s v="23.915186,52.803892"/>
        <s v="25.3251249,55.3629604"/>
        <s v="24.342404, 54.528751"/>
        <s v="24.489698;54.3787623"/>
        <s v="24.433968, 54.440278"/>
        <s v="24°19'44,54°32'01"/>
        <s v="24.494901, 54.369840"/>
        <s v="24.489902, 54.358957"/>
        <s v="24.328540, 54.530894"/>
        <s v="24.475638, 54.353267"/>
        <s v="24.551460, 54.422476"/>
        <s v="24.451749, 54.600815"/>
        <s v="24.474105, 54.349949"/>
        <s v="24.4896313;54.2408668"/>
        <s v="24.499255, 54.375629"/>
        <s v="24.484869, 54.355357"/>
        <s v="24.347466,54.511728"/>
        <s v="24.3360742;54.5310575"/>
        <s v="24.373278,54.530111"/>
        <s v="24.499109,54.375736"/>
        <s v="24.490742, 54.367894"/>
        <s v="24.487607, 54.365052"/>
        <s v="24.374832, 54.531656"/>
        <s v="24.469987;54.3494903"/>
        <s v="24.438928;54.5719693"/>
        <s v="24.471130, 54.371112"/>
        <s v="24.456382,54.612923"/>
        <s v="24.490804, 54.359152"/>
        <s v="24.470411, 54.372839"/>
        <s v="24.472658, 54.377518"/>
        <s v="24.312033,54.619718"/>
        <s v="24.424957, 54.576817"/>
        <s v="24.484805, 54.363184"/>
        <s v="24.373332,54.537868"/>
        <s v="24.434679,54.412627"/>
        <s v="24.490624, 54.363320"/>
        <s v="24.346469,54.481547"/>
        <s v="24.482257, 54.373384"/>
        <s v="24.488196, 54.362905"/>
        <s v="24.469719, 54.342791"/>
        <s v="24.494103, 54.367510"/>
        <s v="24.3002545,54.6262138"/>
        <s v="24.491436, 54.361398"/>
        <s v="24.477223, 54.355762"/>
        <s v="24.486299, 54.359106"/>
        <s v="24.337515, 54.532115"/>
        <s v="24.483746, 54.360856"/>
        <s v="24.559682, 54.694692"/>
        <s v="24.374478, 54.531143"/>
        <s v="24.7879284,54.5139869"/>
        <s v="24.7900151,54.5139923"/>
        <s v="24.4135776,54.3549831"/>
        <s v="24.4880980913765,54.3604092299938"/>
        <s v="24.4880395088671,54.3600471317768"/>
        <s v="24.3622101;54.4542391"/>
        <s v="24.341829, 54.463479"/>
        <s v="24.490117, 54.373103"/>
        <s v="24.492105, 54.365713"/>
        <s v="24.437233, 54.575567"/>
        <s v="24.480292, 54.372671"/>
        <s v="24.496785, 54.371400"/>
        <s v="24.4961224 ,54.40533"/>
        <s v="24.351754, 54.496927"/>
        <s v="24.3772309;54.5215505"/>
        <s v="24.4537° N;54.6717° E"/>
        <s v="24.454963, 54.394823"/>
        <s v="24.324486, 54.535586"/>
        <s v="24.407530, 54.505055"/>
        <s v="24.459936, 54.363457"/>
        <s v="24.327062, 54.534663"/>
        <s v="24.463401, 54.368377"/>
        <s v="24.49802,54.373435"/>
        <s v="24.342874,54.530486"/>
        <s v="24.340512,54.536228"/>
        <s v="24.477761, 54.368798"/>
        <s v="23.843285, 52.808425"/>
        <s v="23.6621414;53.7269326"/>
        <s v="24.3982;54.5603"/>
        <s v="25.414775, 55.512326"/>
        <s v="55°/27'31E,25/22'47N"/>
        <s v="25.413237, 55.446851"/>
        <s v="25.386517, 55.455586"/>
        <s v="25.404790, 55.440807"/>
        <s v="25.410933, 55.444404"/>
        <s v="25.378603, 55.472512"/>
        <s v="25.410933, 55.444417"/>
        <s v="25.388254, 55.492348"/>
        <s v="25.401215, 55.448276"/>
        <s v="25.407229,55.506451"/>
        <s v="25.394129, 55.454619"/>
        <s v="25.3884888,55.4435658"/>
        <s v="25.388754, 55.436172"/>
        <s v="25.3152968,55.3040737"/>
        <s v="25.408072, 55.443770"/>
        <s v="25.394859, 55.427805"/>
        <s v="25.3949434 ;55.447145"/>
        <s v="25.406822, 55.444069"/>
        <s v="25.2499137,55.2619049"/>
        <s v="25.390393, 55.445104"/>
        <s v="25.388465,55.46139"/>
        <s v="25.388628, 55.459609"/>
        <s v="25.399707, 55.478590"/>
        <s v="25.41063, 55.504641"/>
        <s v="25.369476, 55.484479"/>
        <s v="25.414427, 55.444837"/>
        <s v="25.390314, 55.444935"/>
        <s v="25.387316,55.469343"/>
        <s v="25.464092 ;55.5732982"/>
        <s v="25.397764,55.518514"/>
        <s v="25.390756,55.441404"/>
        <s v="25.382713,55.462288"/>
        <s v="24.225195, 55.764391"/>
        <s v="24.200548, 55.75922"/>
        <s v="24.217242, 55.775901"/>
        <s v="24.21824, 55.759478"/>
        <s v="24.27044, 55.747032"/>
        <s v="24.232527,55.564132"/>
        <s v="24.591446,55.747564"/>
        <s v="24.287892,55.769523"/>
        <s v="24.225226, 55.759088"/>
        <s v="24.160636, 55.807146"/>
        <s v="24.223856, 55.766709"/>
        <s v="24.242138, 55.746411"/>
        <s v="24.232828, 55.733857"/>
        <s v="24.218463, 55.775017"/>
        <s v="24.222893, 55.782019"/>
        <s v="24.160681, 55.807156"/>
        <s v="24.2216318 ;55.7700525"/>
        <s v="24.224341, 55.767782"/>
        <s v="24.220658, 55.773273"/>
        <s v="24.207017, 55.719960"/>
        <s v="25.2683748 ;55.3101006"/>
        <s v="24.217979, 55.640258"/>
        <s v="24.221880, 55.767238"/>
        <s v="24.212801,55.7814987"/>
        <s v="24.270692,55.746943"/>
        <s v="24.219245;55.7733243"/>
        <s v="24.2258161;55.770384"/>
        <s v="24.3439335;55.7899548"/>
        <s v="24.22254,55.770039"/>
        <s v="24.242401, 55.730491"/>
        <s v="24.189979, 55.725746"/>
        <s v="24.225570, 55.760739"/>
        <s v="24.222929, 55.765346"/>
        <s v="25.177248, 55.234121"/>
        <s v="24.223985, 55.730994"/>
        <s v="24.202525, 55.747762"/>
        <s v="24.217242, 55.742912"/>
        <s v="24.190595, 55.661759"/>
        <s v="24.225583, 55.760749"/>
        <s v="24.298292, 55.765228"/>
        <s v="24.228749, 55.743765"/>
        <s v="24.183089, 55.623093"/>
        <s v="24.214756, 55.757712"/>
        <s v="24.225349, 55.736264"/>
        <s v="24.228083, 55.760066"/>
        <s v="25.228768, 55.384202"/>
        <s v="25.2427985,55.3450764"/>
        <s v="25.2672589,55.4374895"/>
        <s v="25.2639641 ,55.3142564"/>
        <s v="25.273561, 55.309141"/>
        <s v="25.2592319;55.3310043"/>
        <s v="25.157997, 55.248535"/>
        <s v="25.259374, 55.412196"/>
        <s v="25.118528, 55.200062"/>
        <s v="25.009843, 55.103737"/>
        <s v="24.976227, 55.201803"/>
        <s v="25.276857, 55.312869"/>
        <s v="25.238665, 55.299873"/>
        <s v="25.262359, 55.294597"/>
        <s v="25.269206, 55.307204"/>
        <s v="25.220518, 55.352369"/>
        <s v="25.25775, 55.298956"/>
        <s v="25.273919, 55.326754"/>
        <s v="24.984181, 55.187835"/>
        <s v="24.971955, 55.170536"/>
        <s v="25.240773, 55.449270"/>
        <s v="25.27193, 55.312949"/>
        <s v="25.239357, 55.270554"/>
        <s v="25.256319, 55.294211"/>
        <s v="25.190574, 55.231721"/>
        <s v="25.146842, 55.209275"/>
        <s v="25.195543, 55.263333"/>
        <s v="25.067677, 55.141376"/>
        <s v="25.292300, 55.368719"/>
        <s v="25.168593, 55.409245"/>
        <s v="25.262704, 55.296088"/>
        <s v="25.243714, 55.347631"/>
        <s v="25.273929, 55.306626"/>
        <s v="25.26641, 55.309449"/>
        <s v="25.271252, 55.374657"/>
        <s v="25.2491511,55.4115453"/>
        <s v="25.122667, 55.236282"/>
        <s v="25.241662, 55.305896"/>
        <s v="25.242443, 55.296326"/>
        <s v="25.277147 ;55.3255853"/>
        <s v="25.277142, 55.327766"/>
        <s v="25.117774, 55.200038"/>
        <s v="25.277076, 55.348259"/>
        <s v="25.287804, 55.364897"/>
        <s v="25.128634, 55.232356"/>
        <s v="25.260629, 55.319992"/>
        <s v="25.191266, 55.277618"/>
        <s v="25.160692, 55.400153"/>
        <s v="25.260148, 55.320893"/>
        <s v="25.229692, 55.322197"/>
        <s v="25.180220, 55.223161"/>
        <s v="25.244682, 55.299745"/>
        <s v="24.988196, 55.196457"/>
        <s v="25.267184, 55.380447"/>
        <s v="25.260457, 55.299232"/>
        <s v="25.270045, 55.319660"/>
        <s v="25.271395, 55.376556"/>
        <s v="25.240081, 55.296400"/>
        <s v="25.172742, 55.254113"/>
        <s v="25.277152, 55.384033"/>
        <s v="25.263297, 55.289574"/>
        <s v="25.268290, 55.378846"/>
        <s v="25.259708, 55.298364"/>
        <s v="25.256333, 55.294206"/>
        <s v="25.237454, 55.301794"/>
        <s v="25.262792, 55.316419"/>
        <s v="25.264322, 55.412973"/>
        <s v="25.273237, 55.313345"/>
        <s v="25.247408, 55.302955"/>
        <s v="25.273124, 55.299899"/>
        <s v="25.256913, 55.333459"/>
        <s v="25.167768, 55.250518"/>
        <s v="25.170963, 55.253792"/>
        <s v="25.204530, 55.411265"/>
        <s v="25.210415, 55.270704"/>
        <s v="25.275721, 55.344848"/>
        <s v="25.242367, 55.303288"/>
        <s v="25.262376, 55.324938"/>
        <s v="24.971207, 55.171907"/>
        <s v="25.279102, 55.362328"/>
        <s v="25.2476003,55.2674598"/>
        <s v="25.159900, 55.401231"/>
        <s v="25.168596, 55.228094"/>
        <s v="25.244851, 55.315037"/>
        <s v="25.297693,55.383261"/>
        <s v="25.196529, 55.383852"/>
        <s v="25.260983, 55.296045"/>
        <s v="25.272126, 55.306323"/>
        <s v="24.970857, 55.172004"/>
        <s v="25.291020, 55.368537"/>
        <s v="25.252001,55.288443"/>
        <s v="25.080460, 55.137545"/>
        <s v="25.006905, 55.107111"/>
        <s v="25.262598, 55.289670"/>
        <s v="25.233946, 55.318258"/>
        <s v="25.269649, 55.375837"/>
        <s v="25.159358, 55.408416"/>
        <s v="25.156930, 55.408234"/>
        <s v="25.162437, 55.419014"/>
        <s v="25.237107, 55.306978"/>
        <s v="25.280580, 55.410157"/>
        <s v="25.257161, 55.290314"/>
        <s v="25.221593, 55.434308"/>
        <s v="25.246091, 55.452856"/>
        <s v="25.034830, 55.147518"/>
        <s v="25.223789, 55.422253"/>
        <s v="25.264105, 55.291090"/>
        <s v="25.290812, 55.368184"/>
        <s v="25.051973, 55.180167"/>
        <s v="25.228794, 55.433030"/>
        <s v="25.273999, 55.320147"/>
        <s v="25.079103, 55.143715"/>
        <s v="25.247244, 55.302726"/>
        <s v="25.084520, 55.142213"/>
        <s v="25.232808, 55.277498"/>
        <s v="25.220662,55.353534"/>
        <s v="25.268926,55.380393"/>
        <s v="25.247294,55.303026"/>
        <s v="25.262158,55.28783"/>
        <s v="24.947542;55.082756"/>
        <s v="25.181221;55.262142"/>
        <s v="24.970717, 55.171978"/>
        <s v="25.295875,55.387725"/>
        <s v="25.07802, 55.135403"/>
        <s v="25.113940, 55.380736"/>
        <s v="25.260096, 55.409460"/>
        <s v="25.259806, 55.293955"/>
        <s v="25.192106, 55.266343"/>
        <s v="25.175114, 55.386847"/>
        <s v="25.245818, 55.301267"/>
        <s v="25.276688, 55.346196"/>
        <s v="25.002394, 55.153924"/>
        <s v="25.184218, 55.227479"/>
        <s v="25.078542, 55.136706"/>
        <s v="25.258668 ;55.326437"/>
        <s v="25.1138185 ;55.1906498"/>
        <s v="25.1867348 ;55.2628217"/>
        <s v="25.216315, 55.407805"/>
        <s v="25.128600, 55.232671"/>
        <s v="25.236653, 55.307469"/>
        <s v="25.231046, 55.325604"/>
        <s v="25.249417, 55.299997"/>
        <s v="25.043941, 55.118440"/>
        <s v="25.264554, 55.320797"/>
        <s v="25.255435, 55.329748"/>
        <s v="25.253112, 55.302193"/>
        <s v="25.253273, 55.304866"/>
        <s v="25.241125, 55.302"/>
        <s v="25.278118, 55.351534"/>
        <s v="25.122783, 55.222471"/>
        <s v="25.269691, 55.362253"/>
        <s v="25.216344, 55.407785"/>
        <s v="25.272984, 55.375320"/>
        <s v="25.1993729 ;55.2481034"/>
        <s v="25.263714, 55.322728"/>
        <s v="25.137831, 55.224696"/>
        <s v="25.269711, 55.301139"/>
        <s v="25.263010, 55.291749"/>
        <s v="25.264155, 55.292207"/>
        <s v="25.264256, 55.315934"/>
        <s v="25.286775,55.399884"/>
        <s v="25.2771467 ;55.3190192,"/>
        <s v="25.0816951 ;55.1449604"/>
        <s v="25.2442496;55.3123453"/>
        <s v="25.233919, 55.278587"/>
        <s v="25.212911, 55.276803"/>
        <s v="25.174069, 55.415999"/>
        <s v="25.174009, 55.416031"/>
        <s v="25.070377, 55.135906"/>
        <s v="25.284857, 55.321947"/>
        <s v="25.227053, 55.288101"/>
        <s v="25.007188, 55.105862"/>
        <s v="25.278629, 55.336579"/>
        <s v="25.79566,55.136416"/>
        <s v="25.077368,55.151083"/>
        <s v="25.265684, 55.329816"/>
        <s v="25.234336, 55.307874"/>
        <s v="25.095456, 55.157541"/>
        <s v="25.259795, 55.298642"/>
        <s v="25.235452, 55.317584"/>
        <s v="25.147813, 55.246084"/>
        <s v="24.995933, 55.179766"/>
        <s v="25.27626, 55.312235"/>
        <s v="25.158459, 55.205834"/>
        <s v="25.2269493,55.3911423"/>
        <s v="25.267900, 55.307457"/>
        <s v="25.217306, 55.419137"/>
        <s v="25.230284, 55.271938"/>
        <s v="25.232892, 55.277150"/>
        <s v="25.260567, 55.332155"/>
        <s v="25.2603359;55.2909406"/>
        <s v="25.203252, 55.276685"/>
        <s v="25.256488, 55.296444"/>
        <s v="25.258605, 55.296372"/>
        <s v="25.2866735,55.3647251"/>
        <s v="25.273640, 55.323519"/>
        <s v="25.256853, 55.290479"/>
        <s v="25.004893, 55.165312"/>
        <s v="25.252146, 55.308223"/>
        <s v="25.049441, 55.131424"/>
        <s v="25.1953625 ;55.1208195"/>
        <s v="25.1954944 ;55.1208199"/>
        <s v="25.0816822 ;55.1121296"/>
        <s v="25.107829 ;55.2235883"/>
        <s v="25.16001 ;55.403976"/>
        <s v="25.2771462 ;55.3190192"/>
        <s v="25.039255, 55.115054"/>
        <s v="25.099756, 55.177395"/>
        <s v="25.259865, 55.323909"/>
        <s v="25.295503, 55.361802"/>
        <s v="25.186709, 55.278238"/>
        <s v="25.094628, 55.214111"/>
        <s v="25.032988, 55.202394"/>
        <s v="25.085405, 55.142398"/>
        <s v="25.245223, 55.302223"/>
        <s v="25.277803, 55.314534"/>
        <s v="25.267477, 55.314437"/>
        <s v="25.186612, 55.264060"/>
        <s v="25.107725, 55.220238"/>
        <s v="25.219526, 55.314101"/>
        <s v="25.054180, 55.171047"/>
        <s v="25.184666, 55.343424"/>
        <s v="25.245637, 55.307231"/>
        <s v="25.115132, 55.194006"/>
        <s v="25.267598, 55.330078"/>
        <s v="25.216143, 55.407636"/>
        <s v="25.197097, 55.279094"/>
        <s v="25.107731, 55.197779"/>
        <s v="25.210912, 55.276099"/>
        <s v="25.219618, 55.254407"/>
        <s v="25.248929, 55.283490"/>
        <s v="25.250386, 55.453730"/>
        <s v="25.250390, 55.453755"/>
        <s v="25.194600, 55.383192"/>
        <s v="25.340705, 55.385843"/>
        <s v="25.044543, 55.120296"/>
        <s v="25.162139, 55.209523"/>
        <s v="25.079437, 55.136394"/>
        <s v="25.275862, 55.31271"/>
        <s v="25.267984, 55.300782"/>
        <s v="25.006993, 55.106063"/>
        <s v="25.156393, 55.247644"/>
        <s v="25.190819, 55.265296"/>
        <s v="25.077255 ;55.1325283"/>
        <s v="25.082064 ;55.1378083"/>
        <s v="25.080058 ;55.1354413"/>
        <s v=" 25.050787 ; 55.2035321"/>
        <s v="25.047758 ;55.1939803"/>
        <s v="25.241047, 55.274303"/>
        <s v="25.2522594,55.2736718"/>
        <s v="25.2495892 ;55.2887597"/>
        <s v="25.149437, 55.245626"/>
        <s v="25.270999, 55.332421"/>
        <s v="25.117290, 55.207604"/>
        <s v="25.2855199 ;55.3460401"/>
        <s v="25.229491, 55.262159"/>
        <s v="25.2245327 ;55.2559402"/>
        <s v="25.235485, 55.436623"/>
        <s v="25.068798 ;55.207366"/>
        <s v="25.256657 ;55.301239"/>
        <s v="25.235449 ;55.436432"/>
        <s v="25.2924535 ;55.3700293"/>
        <s v="25.2855242 ;55.3723048"/>
        <s v="25.2683749 ;,55.3101006"/>
        <s v="25.2855116 ;55.3460401"/>
        <s v=" 25.191485 ;55.430549"/>
        <s v="25.007053 ;55.300804"/>
        <s v="25.2924524 ;55.3547084"/>
        <s v="25.247314, 55.340053"/>
        <s v="25.231609, 55.320744"/>
        <s v="25.0677067 ;55.1325992"/>
        <s v="25.231522, 55.41745"/>
        <s v="25.2651609 ;55.3188411"/>
        <s v="25.069427 ;55.1316053"/>
        <s v="25.133099 ;55.183466"/>
        <s v="25.1867343 ;,55.2628217"/>
        <s v=" 25.1729847 ;55.422453"/>
        <s v=" 25.046706 ; 55.117443"/>
        <s v="25.222116 ;55.353109"/>
        <s v="25.0267378 ;55.1414001"/>
        <s v="25.234203 ;55.308093"/>
        <s v="25.188916 ;55.269605"/>
        <s v="25.255406, 55.301922"/>
        <s v="25.1872545 ;55.1907031"/>
        <s v="25.0848343 ;55.1455771"/>
        <s v="25.2135395 ;55.123056"/>
        <s v=" 25.183165 ; 55.272887"/>
        <s v="25.255360, 55.295180"/>
        <s v="25.296115, 55.376126"/>
        <s v="25.097763, 55.174208"/>
        <s v="25.244951, 55.303025"/>
        <s v="25.228722, 55.27602"/>
        <s v="25.113973, 55.190632"/>
        <s v="25.075665 ;55.1377873"/>
        <s v="25.164392, 55.212269"/>
        <s v="25.230288, 55.269070"/>
        <s v="25.214290, 55.282142"/>
        <s v="25.094057, 55.167943"/>
        <s v="25.110838, 55.170534"/>
        <s v="25.087265, 55.148449"/>
        <s v="25.222554, 55.435311"/>
        <s v="25.079844, 55.144529"/>
        <s v="25.201366, 55.269539"/>
        <s v="25.254201, 55.330293"/>
        <s v="25.097144, 55.170900"/>
        <s v="25.07763, 55.135878"/>
        <s v="25.126697, 55.396810"/>
        <s v="25.194782, 55.276578"/>
        <s v="25.109761, 55.147166"/>
        <s v="25.105714, 55.168858"/>
        <s v="25.113153, 55.204803"/>
        <s v="25.0856059 ;55.1464119"/>
        <s v="25.2683716 ;55.2969684"/>
        <s v="25.255824, 55.303299"/>
        <s v="25.272573, 55.382606"/>
        <s v="25.221583, 55.434308"/>
        <s v="25.274737,55.374316"/>
        <s v="25.056325, 55.270491"/>
        <s v="25.10578,55.180557"/>
        <s v="25.235151, 55.436079"/>
        <s v="25.1856195,55.2056312"/>
        <s v="25.270609, 55.322150"/>
        <s v="25.048865,55.242601"/>
        <s v="25.115450, 55.195504"/>
        <s v="25.081186, 55.146243"/>
        <s v="25.273371, 55.297957"/>
        <s v="25.270652, 55.371608"/>
        <s v="25.228461, 55.431223"/>
        <s v="25.263257, 55.391941"/>
        <s v="25.232570, 55.384296"/>
        <s v="25.245695, 55.302793"/>
        <s v="25.228237, 55.383920"/>
        <s v="25.2645041,55.3186349"/>
        <s v="25.2694446,55.3032561"/>
        <s v="25.216628, 55.252672"/>
        <s v="25.266276, 55.316334"/>
        <s v="25.1742139,55.1855255"/>
        <s v="25.214789, 55.251204"/>
        <s v="25.281047, 55.410804"/>
        <s v="25.199126, 55.265458"/>
        <s v="25.246118, 55.452864"/>
        <s v="25.290244, 55.346718"/>
        <s v="25.264074, 55.393860"/>
        <s v="25.116516, 55.390009"/>
        <s v="25.1830414 ,55.2699745"/>
        <s v="25.1975486 ;55.2426396"/>
        <s v="25.046550, 55.127527"/>
        <s v="25.243696, 55.346804"/>
        <s v="25.224015, 55.41756"/>
        <s v="25.247027, 55.309039"/>
        <s v="25.237452, 55.276149"/>
        <s v="25.174981, 55.390657"/>
        <s v="25.155803, 55.228838"/>
        <s v="25.246152, 55.311785"/>
        <s v="25.273182, 55.330140"/>
        <s v="25.259002, 55.296391"/>
        <s v="25.261494, 55.424633"/>
        <s v="25.236593, 55.312514"/>
        <s v="25.148975, 55.246454"/>
        <s v="25.264471, 55.416262"/>
        <s v="25.258427, 55.298232"/>
        <s v="25.272078, 55.310873"/>
        <s v="25.157133, 55.247372"/>
        <s v="25.273610, 55.310799"/>
        <s v="25.232309, 55.326686"/>
        <s v="25.212199, 55.257711"/>
        <s v="25.077596, 55.151179"/>
        <s v="25.067707 ;55.1391653"/>
        <s v="25.102883, 55.172283"/>
        <s v="25.288502, 55.368347"/>
        <s v="25.273088, 55.381887"/>
        <s v="25.167968, 55.403127"/>
        <s v="25.185914 ;55.2380873"/>
        <s v="25.077196, 55.154548"/>
        <s v="25.196298, 55.278059"/>
        <s v="25.215075, 55.278788"/>
        <s v="25.256491 ;55.2983623"/>
        <s v="25.264932, 55.328782"/>
        <s v="25.251494, 55.333709"/>
        <s v="25.289831, 55.347130"/>
        <s v="25.245021, 55.298009"/>
        <s v="25.199374 ;55.2634243"/>
        <s v="25.258035, 55.307379"/>
        <s v="25.0464012 ;55.2410412"/>
        <s v="25.270461 ;55.3165803"/>
        <s v="25.265012, 55.425222"/>
        <s v="25.11064,55.376845"/>
        <s v="25.127433, 55.235802"/>
        <s v="25.116549, 55.390088"/>
        <s v="25.277073, 55.341291"/>
        <s v="25.208443, 55.271923"/>
        <s v="25.2352135 ;55.2184381"/>
        <s v="25.223334, 55.356041"/>
        <s v="25.229144, 55.275063"/>
        <s v="25.274212, 55.309017"/>
        <s v="25.076474, 55.145143"/>
        <s v="25.247551, 55.338593"/>
        <s v="25.247728, 55.304930"/>
        <s v="25.224803, 55.258959"/>
        <s v="25.133287, 55.185706"/>
        <s v="24.980485, 55.156453"/>
        <s v="25.2599397;55.311752"/>
        <s v="25.229152 ;55.3160503"/>
        <s v="25.258619, 55.296399"/>
        <s v="25.276505, 55.307769"/>
        <s v="25.227698, 55.273061"/>
        <s v="25.232563,55.383769"/>
        <s v="25.255870, 55.295602"/>
        <s v="25.217996, 55.278831"/>
        <s v="25.266169, 55.295638"/>
        <s v="25.237740, 55.318491"/>
        <s v="25.116452 ;55.2039743"/>
        <s v="25.257556 ;55.3046073"/>
        <s v="25.2575518 ;55.2717766"/>
        <s v="25.2049524 ;55.2146761"/>
        <s v="25.211205 ;55.2723503"/>
        <s v="25.072316 ;55.1393173"/>
        <s v="25.2771413 ;55.2927546"/>
        <s v="25.1871556 ;55.1907028"/>
        <s v="25.275733, 55.312545"/>
        <s v="25.234394, 55.307874"/>
        <s v="25.24601 ;55.3210925"/>
        <s v="25.267554, 55.376652"/>
        <s v="25.160896, 55.405689"/>
        <s v="25.253530, 55.293449"/>
        <s v="25.277133 ;55.2927545"/>
        <s v="25.280137, 55.353237"/>
        <s v="25.259776, 55.291522"/>
        <s v="25.162561, 55.415936"/>
        <s v="25.187279, 55.239069"/>
        <s v="25.295986, 55.375798"/>
        <s v="25.271618, 55.380918"/>
        <s v="25.275732, 55.312542"/>
        <s v="25.270426, 55.318033"/>
        <s v="25.029454, 55.114474"/>
        <s v="24.816693, 56.133388"/>
        <s v="25.236925, 55.303322"/>
        <s v="25.249307, 55.300098"/>
        <s v="25.264003, 55.287226"/>
        <s v="25.273515, 55.427304"/>
        <s v="25.237501, 55.274462"/>
        <s v="25.116245, 55.203901"/>
        <s v="25.220014, 55.365697"/>
        <s v="25.075431, 55.138153"/>
        <s v="25.225168, 55.424758"/>
        <s v="25.211188, 55.275977"/>
        <s v="25.184914, 55.238785"/>
        <s v="25.054289, 55.171728"/>
        <s v="25.044577, 55.119979"/>
        <s v="25.216785, 55.252753"/>
        <s v="25.248427, 55.286199"/>
        <s v="25.177487, 55.233774"/>
        <s v="25.137169, 55.196878"/>
        <s v="25.153000, 55.201400"/>
        <s v="25.137651, 55.207286"/>
        <s v="25.216580, 55.407223"/>
        <s v="25.011795, 55.160165"/>
        <s v="25.196411, 55.278482"/>
        <s v="25.282488, 55.388518"/>
        <s v="25.255256, 55.397143"/>
        <s v="25.071562, 55.141583"/>
        <s v="25.045869, 55.241464"/>
        <s v="25.169711, 55.241620"/>
        <s v="25.0293838 ;55.2762079"/>
        <s v="25.2093599,55.2378486,"/>
        <s v="25.262205, 55.322298"/>
        <s v="25.275166, 55.367944"/>
        <s v="25.245883,55.4536604"/>
        <s v="25.278346,55.3377469"/>
        <s v="25.2783077,55.3377469"/>
        <s v="25.3089379,55.2996378"/>
        <s v="25.288323, 55.391528"/>
        <s v="25.263103, 55.298371"/>
        <s v="25.3135046,55.2996378"/>
        <s v="25.3341546,55.3447314"/>
        <s v="25.2664718,55.5290818"/>
        <s v="25.2783843,55.3377469"/>
        <s v="25.2576112,55.3043963"/>
        <s v="25.216210, 55.266541"/>
        <s v="25.18263,55.378703"/>
        <s v="25.3344483,55.3447313"/>
        <s v="25.1395699,55.1848828"/>
        <s v="25.223846, 55.425303"/>
        <s v="25.046662, 55.244735"/>
        <s v="25.090613 ;55.1479043"/>
        <s v="25.244823, 55.306926"/>
        <s v="25.252078, 55.301515"/>
        <s v="25.260212, 55.289769"/>
        <s v="25.2296389 ,55.3172349"/>
        <s v="25.118513, 55.200031"/>
        <s v="25.245180, 55.305251"/>
        <s v="25.223733, 55.424652"/>
        <s v="25.240300, 55.306769"/>
        <s v="24.956009,55.0595897"/>
        <s v="25.238893, 55.301946"/>
        <s v="25.256360, 55.300438"/>
        <s v="25.266008, 55.319443"/>
        <s v="25.237881, 55.279473"/>
        <s v="25.1840144 ;55.1861481"/>
        <s v=" 25.1011579 ;55.1708695"/>
        <s v="25.240622, 55.307000"/>
        <s v="25.11698, 55.233765"/>
        <s v="25.215272, 55.276701"/>
        <s v="25.261828, 55.290448"/>
        <s v="25.157128, 56.349786"/>
        <s v="25.597516, 56.271190"/>
        <s v="25.121704,56.343657"/>
        <s v="25.157417, 56.349406"/>
        <s v="25.3517528,55.3518516"/>
        <s v="25.129414, 56.334109"/>
        <s v="25.591133, 56.259495"/>
        <s v="25.599367, 56.275153"/>
        <s v="25.126324, 56.343673"/>
        <s v="25.122206,56.355815"/>
        <s v="25.131542, 56.329855"/>
        <s v="25.283030, 56.356816"/>
        <s v="25.143298, 56.35478"/>
        <s v="25.58877,56.272718"/>
        <s v="25.121529, 56.339602"/>
        <s v="25.127156,56.354895"/>
        <s v="25.413509, 56.254463"/>
        <s v="25.4648002 ;55.5732968"/>
        <s v="25.132025,56.341334"/>
        <s v="25.793796, 55.971099"/>
        <s v="25.784242,55.9784713"/>
        <s v="25.779527, 55.933974"/>
        <s v="25.705861, 55.806564"/>
        <s v="25.5613157,55.3946711"/>
        <s v="25.792694, 55.949318"/>
        <s v="25.7721189;55.9572385"/>
        <s v="25.783860, 55.943338"/>
        <s v="25.791267, 55.970262"/>
        <s v="25.797249, 55.974413"/>
        <s v="25.785448, 55.978371"/>
        <s v="25.753169, 55.910081"/>
        <s v="25.799109,55.974931"/>
        <s v="25.748789, 55.925081"/>
        <s v="25.798491, 55.975159"/>
        <s v="25.789817, 55.944655"/>
        <s v="25.795453, 55.974261"/>
        <s v="25°47'29.4,55°57'35.1"/>
        <s v=" 25.758696 ; 55.912195"/>
        <s v=" 25.729819 ; 55.974846"/>
        <s v="25.800619, 55.974214"/>
        <s v="25.872354, 56.023809"/>
        <s v="25.719541, 55.915293"/>
        <s v="25.785353, 55.96582"/>
        <s v="25.791714, 55.946993"/>
        <s v="25.7477,56.0072"/>
        <s v="25.782510, 55.936742"/>
        <s v="25.732285, 55.974977"/>
        <s v="25.789323, 55.941679"/>
        <s v="25.800678, 55.967381"/>
        <s v="25.783339, 55.967461"/>
        <s v="25.7926468;55.967904"/>
        <s v="25.6978651;55.7798258"/>
        <s v="25.5550882,55.5449932"/>
        <s v="25.788763, 55.976243"/>
        <s v="25.7902723325091,55.9700381234531"/>
        <s v="25.766455, 55.939907"/>
        <s v="25.334199, 55.39225"/>
        <s v="25.354973, 55.387592"/>
        <s v="25.335057, 55.389925"/>
        <s v="25.3606548,55.3902129"/>
        <s v="25.35657,55.389005"/>
        <s v="25.310303, 55.374428"/>
        <s v="25.369893,55.405187"/>
        <s v="25.2881043,55.4114791"/>
        <s v="25.360918, 55.388499"/>
        <s v="25.332066, 55.392259"/>
        <s v="25.301903, 55.374148"/>
        <s v="25.327052,55.378797"/>
        <s v="25.346535, 55.391453"/>
        <s v="25.323683 ;55.3733339"/>
        <s v="25.307951, 55.369935"/>
        <s v="25.299747, 55.373632"/>
        <s v="25.317566, 55.390612"/>
        <s v="25.335412, 56.348613"/>
        <s v="25.348428, 55.389728"/>
        <s v="25.319048, 55.387299"/>
        <s v="25.308634, 55.368628"/>
        <s v="25.334195, 55.393702"/>
        <s v="25.298906, 55.439340"/>
        <s v="25.332206, 55.39364"/>
        <s v="25.338421, 55.427794"/>
        <s v="25.345073, 55.395082"/>
        <s v="25.329090, 55.392597"/>
        <s v="25.281147, 55.876288"/>
        <s v="25.309191, 55.371490"/>
        <s v="25.325619, 55.392149"/>
        <s v="25.364764, 55.393162"/>
        <s v="25.358053, 55.393412"/>
        <s v="25.298949, 55.429533"/>
        <s v="25.362963, 55.398199"/>
        <s v="25.321958, 55.381900"/>
        <s v="25.300981,55.3705083"/>
        <s v="25.328443, 55.373517"/>
        <s v="25.333551, 55.39265"/>
        <s v="25.3327578,55.3886002"/>
        <s v="25.303082, 55.369226"/>
        <s v="25.319152,55.376019"/>
        <s v="25.337491, 55.427313"/>
        <s v="25.325235, 55.390482"/>
        <s v="25.3426263 ;55.3552416"/>
        <s v="25.339593, 55.401954"/>
        <s v="25.293629, 55.441204"/>
        <s v="25.3050174 ,55.3217765"/>
        <s v="25.338294, 55.427828"/>
        <s v="25.344789, 55.398695"/>
        <n v="25.2983"/>
        <s v="25.323406, 55.391043"/>
        <s v="25.351219, 55.387331"/>
        <s v="25.1871886 ;55.1907029"/>
        <s v="25.313387, 55.369613"/>
        <s v="25.288357, 55.446557"/>
        <s v="25.405922, 55.443763"/>
        <s v="25.0848302 ;55.1127464"/>
        <s v="25.303759 ;55.3687703"/>
        <s v="25.322217, 55.387646"/>
        <s v="25.317521, 55.400785"/>
        <s v="25.33384,55.388514"/>
        <s v="25.339098, 55.388601"/>
        <s v="25.308853, 55.378036"/>
        <s v="25.346809,55.389464"/>
        <s v="25.307748, 55.378036"/>
        <s v="25.363792, 55.391647"/>
        <s v="25.3363259,59,55.3784"/>
        <s v="25.336680, 55.395404"/>
        <s v="25.307737, 55.457139"/>
        <s v="25.292324,55.442762"/>
        <s v="25.320131, 55.386029"/>
        <s v="25.342753, 55.402336"/>
        <s v="25.342996, 55.387337"/>
        <s v="25.323942, 55.382386"/>
        <s v="25.323128, 55.385970"/>
        <s v="25.356124, 55.392141"/>
        <s v="25.329538, 55.375623"/>
        <s v="25.333042, 55.392025"/>
        <s v="25.359127, 55.393914"/>
        <s v="25.313915, 55.375284"/>
        <s v="25.3250827,55.3453059"/>
        <s v="25.320814, 55.396757"/>
        <s v="25.341419, 55.386310"/>
        <s v="25.362007, 55.391453"/>
        <s v="25.371721, 55.406195"/>
        <s v="25.312815, 55.408839"/>
        <s v="25.317495, 55.376787"/>
        <s v="25.344649, 55.386406"/>
        <s v="25.296161, 55.360751"/>
        <s v="25.323139, 55.386218"/>
        <s v="25.0816948 ;55.1383943"/>
        <s v="25.0816904 ;55.1121297"/>
        <s v="NA ;NA"/>
        <s v=" 25.337511 ;55.388339"/>
        <s v=" 25.322327 ;55.513643"/>
        <s v="25.33668 ;55.3930963"/>
        <s v="25.365876,55.402966"/>
        <s v="25.342631 ;55.3880723"/>
        <s v="25.3426307 ;55.3815062"/>
        <s v="25.0677023 ;55.1063346"/>
        <s v="25.0676941 ;,55.1063345"/>
        <s v="25.0676941 ;55.1063345"/>
        <s v="25.0676859 ;55.1063345"/>
        <s v="25.0676777 ;55.1063345"/>
        <s v="25.3296942 ,55.3834798"/>
        <s v="25.3057807 ,55.4405106"/>
        <s v="25.3416828 ,55.4271811"/>
        <s v="25.339258, 55.428516"/>
        <s v="25.300805, 55.375766"/>
        <s v="25.323175, 55.379087"/>
        <s v="25.333499, 55.375969"/>
        <s v="25.318503, 55.386430"/>
        <s v="25.317474, 55.373840"/>
        <s v="25.352275, 55.451921"/>
        <s v="25.332076, 55.394594"/>
        <s v="25.3273111,55.3768047"/>
        <s v="25.31419,55.391"/>
        <s v="25.275176, 55.367953"/>
        <s v="25.307933, 55.369685"/>
        <s v="25.323548, 55.391079"/>
        <s v="25.362219, 55.388437"/>
        <s v="25.33254,55.398961"/>
        <s v="25.303208,55.374301"/>
        <s v="25.359085, 55.388112"/>
        <s v="25.296523, 55.489213"/>
        <s v="25.318130, 55.378056"/>
        <s v="25.388148, 55.421692"/>
        <s v="25.324044, 55.384756"/>
        <s v="25.343215, 55.404233"/>
        <s v="25.331556, 55.393204"/>
        <s v="25.347090, 55.389413"/>
        <s v="25.3332926,55.3401774,13"/>
        <s v="25.317843,55.37487"/>
        <s v="25.2348706,55.3208963"/>
        <s v="25.344787, 55.393410"/>
        <s v="25.356826, 55.388291"/>
        <s v="25.320703, 55.382107"/>
        <s v="25.303236, 55.369023"/>
        <s v="25.356427, 55.386772"/>
        <s v="25.370526, 55.426715"/>
        <s v="25.3293063,55.3893006"/>
        <s v="25.275977, 55.463481"/>
        <s v="25.334826, 55.374331"/>
        <s v="25.364819, 55.395057"/>
        <s v="25.288626, 55.446502"/>
        <s v="25.345031, 55.398770"/>
        <s v="25.339130, 55.428491"/>
        <s v="25.2730733,55.2948838"/>
        <s v="25.295567, 55.438043"/>
        <s v="25.353923, 55.404884"/>
        <s v="25.310720, 55.370927"/>
        <s v="25.2854988,55.3902427"/>
        <s v="25.307727, 55.457128"/>
        <s v="25.337423, 55.394646"/>
        <s v="24.915312,55.7406802"/>
        <s v="25.297609 ;55.3701613"/>
        <s v="25.337831, 55.386740"/>
        <s v="25.333960, 55.398234"/>
        <s v="25.355533, 55.400193"/>
        <s v="25.356322, 55.388813"/>
        <s v="25.3006331,55.3474255"/>
        <s v="25.325437, 55.393472"/>
        <s v="25.334725, 55.391747"/>
        <s v="25.3239475,55.3192275"/>
        <s v="25.3332137,55.3888767"/>
        <s v="25.376928,55.401238"/>
        <s v="25.31433,55.42649"/>
        <s v="25.3372585 ;55.3803507"/>
        <s v="25.297371,55.439747"/>
        <s v="25.360043,55.390343"/>
        <s v="25.5210357,55.4933401"/>
        <s v="25.334947,55.423879"/>
        <s v="25.320424, 55.385890"/>
        <s v="25.331286, 55.375953"/>
        <s v="25.311058, 55.375203"/>
        <s v="25.330858, 55.422527"/>
        <s v="25.567374, 55.553798"/>
        <s v="25.1740372,55.2380558"/>
        <s v="25.511121, 55.569041"/>
        <s v="25.586863, 55.571596"/>
        <s v="25.586650, 55.571575"/>
        <s v="25.502862, 55.550211"/>
        <s v="25.559887, 55.548834"/>
        <s v="25.569995, 55.555274"/>
        <s v="24.2852152,54.6006896"/>
        <s v="25.3149003,55.2787846"/>
        <s v="25.0748223,55.2277447"/>
        <s v="24.287901,54.64786"/>
        <s v="23°50'55.3&quot;N, 52°48'16.2&quot;E"/>
        <s v="24.4894015 ;54.3614835"/>
        <s v="24.476068, 54.372438"/>
        <s v="24.480116, 54.384827"/>
        <s v="24.495275 ;54.376304"/>
        <s v="24.4898879,54.3673156"/>
        <s v="24.3742632,54.7082568"/>
        <s v="24.462051,54.377067"/>
        <s v="24.4052395,54.3824464"/>
        <s v="24.153779,54.428778"/>
        <s v="24 19 22.2,54 32 17.4"/>
        <s v="24.4933° ,54.3725° "/>
        <s v="24.4549177,54.6118351"/>
        <s v="24.4617,54.3845"/>
        <s v="24.327471, 54.5331663"/>
        <s v="24.3407653, 54.5340963"/>
        <s v="24.3406917,54.4856125"/>
        <s v="24.368812 ;54.496463"/>
        <s v="24.4913884,54.3721814"/>
        <s v="25.3995° N,55.4796° E"/>
        <s v="25.394316,55.426991"/>
        <s v="25.37855 ;55.462589"/>
        <s v="25.23259, 55.27492"/>
        <s v="25.230206,55.324926"/>
        <s v="25.4169197, 55.4400265"/>
        <s v="25.385299, 55.465856"/>
        <s v="25.3585983, 55.3561064"/>
        <s v="24.232547,55.724312"/>
        <s v="24.086175;55.83098"/>
        <s v="24.2148489,55.7554213"/>
        <s v="24.221914,55.767872"/>
        <s v="24.24263,55.728512"/>
        <s v="25.1514° N,55.2508° E"/>
        <s v="25.22858,55.2741"/>
        <s v="25.265318,55.285682"/>
        <s v="25.148815,55.246867"/>
        <s v="25.158502,55.404876"/>
        <s v="25.252579, 55.286823"/>
        <s v="25.276988, 55.337322"/>
        <s v="25.259955, 55.294329"/>
        <s v="25.243723,55.284395"/>
        <s v="25.247557,55.308648"/>
        <s v="25.218215,55.278892"/>
        <s v="25.232777,55.384966"/>
        <s v="25.271259 ;55.380161"/>
        <s v="25.072626, 55.400619"/>
        <s v="25.153889;55.245861"/>
        <s v="25°06'38.3&quot;N;55°12'08.5&quot;E"/>
        <s v="25°03'41.1&quot;N,55°12'28.1&quot;E"/>
        <s v="25°02'12.5&quot;N,55°13'20.6&quot;E"/>
        <s v="24°58'31.5&quot;N,55°10'07.2&quot;E"/>
        <s v="25°13'53.1&quot;N,55°15'45.7&quot;E"/>
        <s v="25°13'22.4&quot;N;55°54'56.9&quot;E"/>
        <s v="25°04'37.3&quot;N;55°08'45.6&quot;E"/>
        <s v="25.246287 ;55.309446"/>
        <s v="25.2724238,55.3054733"/>
        <s v="25.3328059, 55.4560571"/>
        <s v="25.189722 ;55.266031"/>
        <s v="25.107762, 55.1455091"/>
        <s v="25.106002, 55.148439"/>
        <s v="25.2696118,55.3204148"/>
        <s v="25.186843,55.260913"/>
        <s v="25.213452;55.3798651"/>
        <s v="25.2413737, 55.2695248"/>
        <s v="25.279651 ;55.351409"/>
        <s v="25.088, 55.1738"/>
        <s v="25.069981 ;55.141379"/>
        <s v="25.19562, 55.3438"/>
        <s v="25.0765999,55.143687"/>
        <s v="25.1448265 ;55.2077215"/>
        <s v="25.0756, 55.1454"/>
        <s v="25.121597,56.354318"/>
        <s v="25.34671, 56.348438"/>
        <s v="25.798195,55.972221"/>
        <s v="25.7420428 ;55.898144"/>
        <s v="25.754101 ;55.91128"/>
        <s v="25.795991, 55.969609"/>
        <s v="25.375483, 55.403788"/>
        <s v="25.308876;55.463826"/>
        <s v="25.340901, 55.39761"/>
        <s v="25.2925° N,55.3724° E"/>
        <s v="25.3890576,55.4462697"/>
        <s v="25.333558, 55.396426"/>
        <s v="25.306136,55.365257"/>
        <s v="25°22'25.1&quot;N;55°23'57.9&quot;E"/>
        <s v="25.325496,55.393089"/>
        <s v="25.313779, 55.377747"/>
        <s v="25.3071° N,55.3796° E"/>
        <s v="24.48833, 54.358694"/>
        <s v="25.326576,51.465389"/>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HARMACY TOTAL" cacheId="0" dataCaption="" compact="0" compactData="0">
  <location ref="A3:C20" firstHeaderRow="0" firstDataRow="2" firstDataCol="0"/>
  <pivotFields>
    <pivotField name="AAA" compact="0" numFmtId="164" outline="0" multipleItemSelectionAllowed="1" showAll="0">
      <items>
        <item x="0"/>
        <item x="1"/>
        <item x="2"/>
        <item t="default"/>
      </items>
    </pivotField>
    <pivotField name="PROVIDER_CODE"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t="default"/>
      </items>
    </pivotField>
    <pivotField name="S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t="default"/>
      </items>
    </pivotField>
    <pivotField name="EMIRATES" axis="axisRow" compact="0" numFmtId="164" outline="0" multipleItemSelectionAllowed="1" showAll="0" defaultSubtotal="0">
      <items>
        <item x="0"/>
        <item x="1"/>
        <item x="2"/>
        <item x="3"/>
        <item x="4"/>
        <item x="5"/>
        <item x="6"/>
        <item x="7"/>
        <item x="8"/>
        <item x="9"/>
        <item x="10"/>
        <item x="11"/>
        <item x="12"/>
        <item x="13"/>
        <item x="14"/>
        <item x="15"/>
      </items>
    </pivotField>
    <pivotField name="TYPE" axis="axisRow" compact="0" numFmtId="164" outline="0" multipleItemSelectionAllowed="1" showAll="0">
      <items>
        <item x="0"/>
        <item t="default"/>
      </items>
    </pivotField>
    <pivotField name="PROVIDER "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t="default"/>
      </items>
    </pivotField>
    <pivotField name="BUILDING ADDRESS"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t="default"/>
      </items>
    </pivotField>
    <pivotField name="STREET AREA"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t="default"/>
      </items>
    </pivotField>
    <pivotField name="PO BO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t="default"/>
      </items>
    </pivotField>
    <pivotField name="SPECIALITIES" compact="0" numFmtId="164" outline="0" multipleItemSelectionAllowed="1" showAll="0">
      <items>
        <item x="0"/>
        <item x="1"/>
        <item t="default"/>
      </items>
    </pivotField>
    <pivotField name="TELEPHON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t="default"/>
      </items>
    </pivotField>
    <pivotField name="FA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t="default"/>
      </items>
    </pivotField>
    <pivotField name="GEO TAG"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t="default"/>
      </items>
    </pivotField>
  </pivotFields>
  <rowFields>
    <field x="3"/>
    <field x="4"/>
  </rowFields>
  <dataFields>
    <dataField name="Count of PROVIDER " fld="5" subtotal="count" baseField="0"/>
  </dataFields>
  <pivotTableStyleInfo name="Google Sheets Pivot Table Style" showRowHeaders="1" showColHeaders="1" showLastColumn="1"/>
</pivotTableDefinition>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86"/>
    <col customWidth="1" min="2" max="2" width="11.0"/>
    <col customWidth="1" min="3" max="3" width="18.71"/>
    <col customWidth="1" min="4" max="26" width="8.71"/>
  </cols>
  <sheetData>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9.14"/>
    <col customWidth="1" hidden="1" min="2" max="2" width="19.71"/>
    <col customWidth="1" hidden="1" min="3" max="3" width="9.14"/>
    <col customWidth="1" min="4" max="4" width="15.43"/>
    <col customWidth="1" min="5" max="5" width="15.86"/>
    <col customWidth="1" min="6" max="6" width="68.29"/>
    <col customWidth="1" min="7" max="7" width="59.0"/>
    <col customWidth="1" min="8" max="8" width="33.57"/>
    <col customWidth="1" min="9" max="9" width="10.43"/>
    <col customWidth="1" min="10" max="10" width="21.14"/>
    <col customWidth="1" min="11" max="11" width="17.0"/>
    <col customWidth="1" min="12" max="12" width="17.57"/>
    <col customWidth="1" min="13" max="13" width="22.57"/>
    <col customWidth="1" min="14" max="26" width="9.14"/>
  </cols>
  <sheetData>
    <row r="1">
      <c r="A1" s="1"/>
      <c r="B1" s="1"/>
      <c r="C1" s="1"/>
      <c r="D1" s="2"/>
      <c r="E1" s="3"/>
      <c r="F1" s="3"/>
      <c r="G1" s="3"/>
      <c r="H1" s="3"/>
      <c r="I1" s="2"/>
      <c r="J1" s="3"/>
      <c r="K1" s="2"/>
      <c r="L1" s="2"/>
      <c r="M1" s="2"/>
      <c r="N1" s="2"/>
      <c r="O1" s="2"/>
      <c r="P1" s="2"/>
      <c r="Q1" s="2"/>
      <c r="R1" s="2"/>
      <c r="S1" s="2"/>
      <c r="T1" s="2"/>
      <c r="U1" s="2"/>
      <c r="V1" s="2"/>
      <c r="W1" s="2"/>
      <c r="X1" s="2"/>
      <c r="Y1" s="2"/>
      <c r="Z1" s="2"/>
    </row>
    <row r="2">
      <c r="A2" s="1"/>
      <c r="B2" s="1"/>
      <c r="C2" s="1"/>
      <c r="D2" s="2"/>
      <c r="E2" s="3"/>
      <c r="F2" s="3"/>
      <c r="G2" s="3"/>
      <c r="H2" s="3"/>
      <c r="I2" s="2"/>
      <c r="J2" s="3"/>
      <c r="K2" s="2"/>
      <c r="L2" s="2"/>
      <c r="M2" s="2"/>
      <c r="N2" s="2"/>
      <c r="O2" s="2"/>
      <c r="P2" s="2"/>
      <c r="Q2" s="2"/>
      <c r="R2" s="2"/>
      <c r="S2" s="2"/>
      <c r="T2" s="2"/>
      <c r="U2" s="2"/>
      <c r="V2" s="2"/>
      <c r="W2" s="2"/>
      <c r="X2" s="2"/>
      <c r="Y2" s="2"/>
      <c r="Z2" s="2"/>
    </row>
    <row r="3">
      <c r="A3" s="1"/>
      <c r="B3" s="1"/>
      <c r="C3" s="1"/>
      <c r="D3" s="2"/>
      <c r="E3" s="3"/>
      <c r="F3" s="4" t="s">
        <v>0</v>
      </c>
      <c r="G3" s="5"/>
      <c r="H3" s="5"/>
      <c r="I3" s="5"/>
      <c r="J3" s="5"/>
      <c r="K3" s="5"/>
      <c r="L3" s="6"/>
      <c r="M3" s="2"/>
      <c r="N3" s="2"/>
      <c r="O3" s="2"/>
      <c r="P3" s="2"/>
      <c r="Q3" s="2"/>
      <c r="R3" s="2"/>
      <c r="S3" s="2"/>
      <c r="T3" s="2"/>
      <c r="U3" s="2"/>
      <c r="V3" s="2"/>
      <c r="W3" s="2"/>
      <c r="X3" s="2"/>
      <c r="Y3" s="2"/>
      <c r="Z3" s="2"/>
    </row>
    <row r="4">
      <c r="A4" s="1"/>
      <c r="B4" s="1"/>
      <c r="C4" s="1"/>
      <c r="D4" s="2"/>
      <c r="E4" s="3"/>
      <c r="F4" s="3"/>
      <c r="G4" s="3"/>
      <c r="H4" s="3"/>
      <c r="I4" s="2"/>
      <c r="J4" s="3"/>
      <c r="K4" s="2"/>
      <c r="L4" s="2"/>
      <c r="M4" s="2"/>
      <c r="N4" s="2"/>
      <c r="O4" s="2"/>
      <c r="P4" s="2"/>
      <c r="Q4" s="2"/>
      <c r="R4" s="2"/>
      <c r="S4" s="2"/>
      <c r="T4" s="2"/>
      <c r="U4" s="2"/>
      <c r="V4" s="2"/>
      <c r="W4" s="2"/>
      <c r="X4" s="2"/>
      <c r="Y4" s="2"/>
      <c r="Z4" s="2"/>
    </row>
    <row r="5" ht="20.25" customHeight="1">
      <c r="A5" s="1"/>
      <c r="B5" s="1"/>
      <c r="C5" s="1"/>
      <c r="D5" s="2"/>
      <c r="E5" s="3"/>
      <c r="F5" s="3"/>
      <c r="G5" s="7"/>
      <c r="H5" s="3"/>
      <c r="I5" s="2"/>
      <c r="J5" s="3"/>
      <c r="K5" s="2"/>
      <c r="L5" s="2"/>
      <c r="M5" s="2"/>
      <c r="N5" s="2"/>
      <c r="O5" s="2"/>
      <c r="P5" s="2"/>
      <c r="Q5" s="2"/>
      <c r="R5" s="2"/>
      <c r="S5" s="2"/>
      <c r="T5" s="2"/>
      <c r="U5" s="2"/>
      <c r="V5" s="2"/>
      <c r="W5" s="2"/>
      <c r="X5" s="2"/>
      <c r="Y5" s="2"/>
      <c r="Z5" s="2"/>
    </row>
    <row r="6">
      <c r="A6" s="1"/>
      <c r="B6" s="1"/>
      <c r="C6" s="1"/>
      <c r="D6" s="2"/>
      <c r="E6" s="3"/>
      <c r="F6" s="3"/>
      <c r="G6" s="3"/>
      <c r="H6" s="3"/>
      <c r="I6" s="2"/>
      <c r="J6" s="3"/>
      <c r="K6" s="2"/>
      <c r="L6" s="2"/>
      <c r="M6" s="2"/>
      <c r="N6" s="2"/>
      <c r="O6" s="2"/>
      <c r="P6" s="2"/>
      <c r="Q6" s="2"/>
      <c r="R6" s="2"/>
      <c r="S6" s="2"/>
      <c r="T6" s="2"/>
      <c r="U6" s="2"/>
      <c r="V6" s="2"/>
      <c r="W6" s="2"/>
      <c r="X6" s="2"/>
      <c r="Y6" s="2"/>
      <c r="Z6" s="2"/>
    </row>
    <row r="7" ht="24.75" customHeight="1">
      <c r="A7" s="8" t="s">
        <v>1</v>
      </c>
      <c r="B7" s="8" t="s">
        <v>2</v>
      </c>
      <c r="C7" s="8" t="s">
        <v>3</v>
      </c>
      <c r="D7" s="8" t="s">
        <v>4</v>
      </c>
      <c r="E7" s="8" t="s">
        <v>5</v>
      </c>
      <c r="F7" s="8" t="s">
        <v>6</v>
      </c>
      <c r="G7" s="8" t="s">
        <v>7</v>
      </c>
      <c r="H7" s="8" t="s">
        <v>8</v>
      </c>
      <c r="I7" s="9" t="s">
        <v>9</v>
      </c>
      <c r="J7" s="8" t="s">
        <v>10</v>
      </c>
      <c r="K7" s="8" t="s">
        <v>11</v>
      </c>
      <c r="L7" s="8" t="s">
        <v>12</v>
      </c>
      <c r="M7" s="8" t="s">
        <v>13</v>
      </c>
      <c r="N7" s="10"/>
      <c r="O7" s="10"/>
      <c r="P7" s="10"/>
      <c r="Q7" s="10"/>
      <c r="R7" s="10"/>
      <c r="S7" s="10"/>
      <c r="T7" s="10"/>
      <c r="U7" s="10"/>
      <c r="V7" s="10"/>
      <c r="W7" s="10"/>
      <c r="X7" s="10"/>
      <c r="Y7" s="10"/>
      <c r="Z7" s="10"/>
    </row>
    <row r="8" ht="24.75" customHeight="1">
      <c r="A8" s="11" t="s">
        <v>14</v>
      </c>
      <c r="B8" s="11" t="s">
        <v>15</v>
      </c>
      <c r="C8" s="12">
        <v>1.0</v>
      </c>
      <c r="D8" s="11" t="s">
        <v>16</v>
      </c>
      <c r="E8" s="11" t="s">
        <v>17</v>
      </c>
      <c r="F8" s="13" t="s">
        <v>18</v>
      </c>
      <c r="G8" s="13" t="s">
        <v>19</v>
      </c>
      <c r="H8" s="13" t="s">
        <v>20</v>
      </c>
      <c r="I8" s="11" t="s">
        <v>21</v>
      </c>
      <c r="J8" s="11" t="s">
        <v>22</v>
      </c>
      <c r="K8" s="11" t="s">
        <v>23</v>
      </c>
      <c r="L8" s="11" t="s">
        <v>24</v>
      </c>
      <c r="M8" s="11" t="s">
        <v>25</v>
      </c>
      <c r="N8" s="10"/>
      <c r="O8" s="10"/>
      <c r="P8" s="10"/>
      <c r="Q8" s="10"/>
      <c r="R8" s="10"/>
      <c r="S8" s="10"/>
      <c r="T8" s="10"/>
      <c r="U8" s="10"/>
      <c r="V8" s="10"/>
      <c r="W8" s="10"/>
      <c r="X8" s="10"/>
      <c r="Y8" s="10"/>
      <c r="Z8" s="10"/>
    </row>
    <row r="9" ht="24.75" customHeight="1">
      <c r="A9" s="13" t="s">
        <v>14</v>
      </c>
      <c r="B9" s="13" t="s">
        <v>26</v>
      </c>
      <c r="C9" s="12">
        <v>2.0</v>
      </c>
      <c r="D9" s="11" t="s">
        <v>16</v>
      </c>
      <c r="E9" s="11" t="s">
        <v>17</v>
      </c>
      <c r="F9" s="13" t="s">
        <v>27</v>
      </c>
      <c r="G9" s="13" t="s">
        <v>28</v>
      </c>
      <c r="H9" s="13" t="s">
        <v>29</v>
      </c>
      <c r="I9" s="14">
        <v>2419.0</v>
      </c>
      <c r="J9" s="13" t="s">
        <v>22</v>
      </c>
      <c r="K9" s="12" t="s">
        <v>30</v>
      </c>
      <c r="L9" s="12" t="s">
        <v>31</v>
      </c>
      <c r="M9" s="15" t="s">
        <v>32</v>
      </c>
      <c r="N9" s="10"/>
      <c r="O9" s="10"/>
      <c r="P9" s="10"/>
      <c r="Q9" s="10"/>
      <c r="R9" s="10"/>
      <c r="S9" s="10"/>
      <c r="T9" s="10"/>
      <c r="U9" s="10"/>
      <c r="V9" s="10"/>
      <c r="W9" s="10"/>
      <c r="X9" s="10"/>
      <c r="Y9" s="10"/>
      <c r="Z9" s="10"/>
    </row>
    <row r="10" ht="24.75" customHeight="1">
      <c r="A10" s="13" t="s">
        <v>14</v>
      </c>
      <c r="B10" s="13" t="s">
        <v>33</v>
      </c>
      <c r="C10" s="12">
        <v>3.0</v>
      </c>
      <c r="D10" s="11" t="s">
        <v>16</v>
      </c>
      <c r="E10" s="11" t="s">
        <v>17</v>
      </c>
      <c r="F10" s="13" t="s">
        <v>34</v>
      </c>
      <c r="G10" s="13" t="s">
        <v>35</v>
      </c>
      <c r="H10" s="13" t="s">
        <v>36</v>
      </c>
      <c r="I10" s="14">
        <v>2419.0</v>
      </c>
      <c r="J10" s="13" t="s">
        <v>22</v>
      </c>
      <c r="K10" s="12" t="s">
        <v>37</v>
      </c>
      <c r="L10" s="12" t="s">
        <v>37</v>
      </c>
      <c r="M10" s="15" t="s">
        <v>38</v>
      </c>
      <c r="N10" s="10"/>
      <c r="O10" s="10"/>
      <c r="P10" s="10"/>
      <c r="Q10" s="10"/>
      <c r="R10" s="10"/>
      <c r="S10" s="10"/>
      <c r="T10" s="10"/>
      <c r="U10" s="10"/>
      <c r="V10" s="10"/>
      <c r="W10" s="10"/>
      <c r="X10" s="10"/>
      <c r="Y10" s="10"/>
      <c r="Z10" s="10"/>
    </row>
    <row r="11" ht="24.75" customHeight="1">
      <c r="A11" s="13" t="s">
        <v>14</v>
      </c>
      <c r="B11" s="13" t="s">
        <v>39</v>
      </c>
      <c r="C11" s="12">
        <v>4.0</v>
      </c>
      <c r="D11" s="11" t="s">
        <v>16</v>
      </c>
      <c r="E11" s="11" t="s">
        <v>17</v>
      </c>
      <c r="F11" s="13" t="s">
        <v>40</v>
      </c>
      <c r="G11" s="13" t="s">
        <v>41</v>
      </c>
      <c r="H11" s="13" t="s">
        <v>42</v>
      </c>
      <c r="I11" s="13" t="s">
        <v>43</v>
      </c>
      <c r="J11" s="13" t="s">
        <v>22</v>
      </c>
      <c r="K11" s="13">
        <v>5.02372275E8</v>
      </c>
      <c r="L11" s="13" t="s">
        <v>20</v>
      </c>
      <c r="M11" s="13" t="s">
        <v>44</v>
      </c>
      <c r="N11" s="10"/>
      <c r="O11" s="10"/>
      <c r="P11" s="10"/>
      <c r="Q11" s="10"/>
      <c r="R11" s="10"/>
      <c r="S11" s="10"/>
      <c r="T11" s="10"/>
      <c r="U11" s="10"/>
      <c r="V11" s="10"/>
      <c r="W11" s="10"/>
      <c r="X11" s="10"/>
      <c r="Y11" s="10"/>
      <c r="Z11" s="10"/>
    </row>
    <row r="12" ht="24.75" customHeight="1">
      <c r="A12" s="16" t="s">
        <v>14</v>
      </c>
      <c r="B12" s="16" t="s">
        <v>45</v>
      </c>
      <c r="C12" s="17">
        <v>5.0</v>
      </c>
      <c r="D12" s="18" t="s">
        <v>16</v>
      </c>
      <c r="E12" s="18" t="s">
        <v>17</v>
      </c>
      <c r="F12" s="16" t="s">
        <v>46</v>
      </c>
      <c r="G12" s="16" t="s">
        <v>47</v>
      </c>
      <c r="H12" s="16" t="s">
        <v>48</v>
      </c>
      <c r="I12" s="16" t="s">
        <v>49</v>
      </c>
      <c r="J12" s="16" t="s">
        <v>22</v>
      </c>
      <c r="K12" s="16" t="s">
        <v>50</v>
      </c>
      <c r="L12" s="16" t="s">
        <v>51</v>
      </c>
      <c r="M12" s="16" t="s">
        <v>52</v>
      </c>
      <c r="N12" s="10"/>
      <c r="O12" s="10"/>
      <c r="P12" s="10"/>
      <c r="Q12" s="10"/>
      <c r="R12" s="10"/>
      <c r="S12" s="10"/>
      <c r="T12" s="10"/>
      <c r="U12" s="10"/>
      <c r="V12" s="10"/>
      <c r="W12" s="10"/>
      <c r="X12" s="10"/>
      <c r="Y12" s="10"/>
      <c r="Z12" s="10"/>
    </row>
    <row r="13" ht="24.75" customHeight="1">
      <c r="A13" s="13" t="s">
        <v>14</v>
      </c>
      <c r="B13" s="13" t="s">
        <v>53</v>
      </c>
      <c r="C13" s="12">
        <v>6.0</v>
      </c>
      <c r="D13" s="11" t="s">
        <v>16</v>
      </c>
      <c r="E13" s="11" t="s">
        <v>17</v>
      </c>
      <c r="F13" s="13" t="s">
        <v>54</v>
      </c>
      <c r="G13" s="13" t="s">
        <v>55</v>
      </c>
      <c r="H13" s="13" t="s">
        <v>56</v>
      </c>
      <c r="I13" s="14">
        <v>46333.0</v>
      </c>
      <c r="J13" s="13" t="s">
        <v>22</v>
      </c>
      <c r="K13" s="12" t="s">
        <v>57</v>
      </c>
      <c r="L13" s="12" t="s">
        <v>58</v>
      </c>
      <c r="M13" s="15" t="s">
        <v>59</v>
      </c>
      <c r="N13" s="10"/>
      <c r="O13" s="10"/>
      <c r="P13" s="10"/>
      <c r="Q13" s="10"/>
      <c r="R13" s="10"/>
      <c r="S13" s="10"/>
      <c r="T13" s="10"/>
      <c r="U13" s="10"/>
      <c r="V13" s="10"/>
      <c r="W13" s="10"/>
      <c r="X13" s="10"/>
      <c r="Y13" s="10"/>
      <c r="Z13" s="10"/>
    </row>
    <row r="14" ht="24.75" customHeight="1">
      <c r="A14" s="15" t="s">
        <v>14</v>
      </c>
      <c r="B14" s="15" t="s">
        <v>60</v>
      </c>
      <c r="C14" s="12">
        <v>7.0</v>
      </c>
      <c r="D14" s="11" t="s">
        <v>16</v>
      </c>
      <c r="E14" s="11" t="s">
        <v>17</v>
      </c>
      <c r="F14" s="15" t="s">
        <v>61</v>
      </c>
      <c r="G14" s="15" t="s">
        <v>62</v>
      </c>
      <c r="H14" s="15" t="s">
        <v>63</v>
      </c>
      <c r="I14" s="12">
        <v>70074.0</v>
      </c>
      <c r="J14" s="15" t="s">
        <v>22</v>
      </c>
      <c r="K14" s="12" t="s">
        <v>64</v>
      </c>
      <c r="L14" s="15" t="s">
        <v>65</v>
      </c>
      <c r="M14" s="15" t="s">
        <v>66</v>
      </c>
      <c r="N14" s="10"/>
      <c r="O14" s="10"/>
      <c r="P14" s="10"/>
      <c r="Q14" s="10"/>
      <c r="R14" s="10"/>
      <c r="S14" s="10"/>
      <c r="T14" s="10"/>
      <c r="U14" s="10"/>
      <c r="V14" s="10"/>
      <c r="W14" s="10"/>
      <c r="X14" s="10"/>
      <c r="Y14" s="10"/>
      <c r="Z14" s="10"/>
    </row>
    <row r="15" ht="24.75" customHeight="1">
      <c r="A15" s="13" t="s">
        <v>14</v>
      </c>
      <c r="B15" s="13" t="s">
        <v>67</v>
      </c>
      <c r="C15" s="12">
        <v>8.0</v>
      </c>
      <c r="D15" s="11" t="s">
        <v>16</v>
      </c>
      <c r="E15" s="11" t="s">
        <v>17</v>
      </c>
      <c r="F15" s="13" t="s">
        <v>68</v>
      </c>
      <c r="G15" s="13" t="s">
        <v>69</v>
      </c>
      <c r="H15" s="13" t="s">
        <v>70</v>
      </c>
      <c r="I15" s="14">
        <v>58991.0</v>
      </c>
      <c r="J15" s="13" t="s">
        <v>22</v>
      </c>
      <c r="K15" s="12" t="s">
        <v>71</v>
      </c>
      <c r="L15" s="12" t="s">
        <v>72</v>
      </c>
      <c r="M15" s="15" t="s">
        <v>73</v>
      </c>
      <c r="N15" s="10"/>
      <c r="O15" s="10"/>
      <c r="P15" s="10"/>
      <c r="Q15" s="10"/>
      <c r="R15" s="10"/>
      <c r="S15" s="10"/>
      <c r="T15" s="10"/>
      <c r="U15" s="10"/>
      <c r="V15" s="10"/>
      <c r="W15" s="10"/>
      <c r="X15" s="10"/>
      <c r="Y15" s="10"/>
      <c r="Z15" s="10"/>
    </row>
    <row r="16" ht="24.75" customHeight="1">
      <c r="A16" s="13" t="s">
        <v>14</v>
      </c>
      <c r="B16" s="13" t="s">
        <v>74</v>
      </c>
      <c r="C16" s="12">
        <v>9.0</v>
      </c>
      <c r="D16" s="11" t="s">
        <v>16</v>
      </c>
      <c r="E16" s="11" t="s">
        <v>17</v>
      </c>
      <c r="F16" s="13" t="s">
        <v>75</v>
      </c>
      <c r="G16" s="13" t="s">
        <v>76</v>
      </c>
      <c r="H16" s="13" t="s">
        <v>77</v>
      </c>
      <c r="I16" s="14">
        <v>75032.0</v>
      </c>
      <c r="J16" s="13" t="s">
        <v>22</v>
      </c>
      <c r="K16" s="12" t="s">
        <v>78</v>
      </c>
      <c r="L16" s="12" t="s">
        <v>79</v>
      </c>
      <c r="M16" s="15" t="s">
        <v>80</v>
      </c>
      <c r="N16" s="10"/>
      <c r="O16" s="10"/>
      <c r="P16" s="10"/>
      <c r="Q16" s="10"/>
      <c r="R16" s="10"/>
      <c r="S16" s="10"/>
      <c r="T16" s="10"/>
      <c r="U16" s="10"/>
      <c r="V16" s="10"/>
      <c r="W16" s="10"/>
      <c r="X16" s="10"/>
      <c r="Y16" s="10"/>
      <c r="Z16" s="10"/>
    </row>
    <row r="17" ht="24.75" customHeight="1">
      <c r="A17" s="11" t="s">
        <v>14</v>
      </c>
      <c r="B17" s="11" t="s">
        <v>81</v>
      </c>
      <c r="C17" s="12">
        <v>10.0</v>
      </c>
      <c r="D17" s="11" t="s">
        <v>16</v>
      </c>
      <c r="E17" s="11" t="s">
        <v>17</v>
      </c>
      <c r="F17" s="13" t="s">
        <v>82</v>
      </c>
      <c r="G17" s="13" t="s">
        <v>83</v>
      </c>
      <c r="H17" s="13" t="s">
        <v>29</v>
      </c>
      <c r="I17" s="11" t="s">
        <v>84</v>
      </c>
      <c r="J17" s="11" t="s">
        <v>22</v>
      </c>
      <c r="K17" s="11" t="s">
        <v>85</v>
      </c>
      <c r="L17" s="11" t="s">
        <v>86</v>
      </c>
      <c r="M17" s="11" t="s">
        <v>87</v>
      </c>
      <c r="N17" s="10"/>
      <c r="O17" s="10"/>
      <c r="P17" s="10"/>
      <c r="Q17" s="10"/>
      <c r="R17" s="10"/>
      <c r="S17" s="10"/>
      <c r="T17" s="10"/>
      <c r="U17" s="10"/>
      <c r="V17" s="10"/>
      <c r="W17" s="10"/>
      <c r="X17" s="10"/>
      <c r="Y17" s="10"/>
      <c r="Z17" s="10"/>
    </row>
    <row r="18" ht="24.75" customHeight="1">
      <c r="A18" s="13" t="s">
        <v>14</v>
      </c>
      <c r="B18" s="13" t="s">
        <v>88</v>
      </c>
      <c r="C18" s="12">
        <v>11.0</v>
      </c>
      <c r="D18" s="11" t="s">
        <v>16</v>
      </c>
      <c r="E18" s="11" t="s">
        <v>17</v>
      </c>
      <c r="F18" s="13" t="s">
        <v>89</v>
      </c>
      <c r="G18" s="13" t="s">
        <v>90</v>
      </c>
      <c r="H18" s="13" t="s">
        <v>91</v>
      </c>
      <c r="I18" s="14">
        <v>4000.0</v>
      </c>
      <c r="J18" s="13" t="s">
        <v>22</v>
      </c>
      <c r="K18" s="12" t="s">
        <v>92</v>
      </c>
      <c r="L18" s="12" t="s">
        <v>93</v>
      </c>
      <c r="M18" s="15" t="s">
        <v>94</v>
      </c>
      <c r="N18" s="10"/>
      <c r="O18" s="10"/>
      <c r="P18" s="10"/>
      <c r="Q18" s="10"/>
      <c r="R18" s="10"/>
      <c r="S18" s="10"/>
      <c r="T18" s="10"/>
      <c r="U18" s="10"/>
      <c r="V18" s="10"/>
      <c r="W18" s="10"/>
      <c r="X18" s="10"/>
      <c r="Y18" s="10"/>
      <c r="Z18" s="10"/>
    </row>
    <row r="19" ht="24.75" customHeight="1">
      <c r="A19" s="13" t="s">
        <v>14</v>
      </c>
      <c r="B19" s="13" t="s">
        <v>95</v>
      </c>
      <c r="C19" s="12">
        <v>12.0</v>
      </c>
      <c r="D19" s="11" t="s">
        <v>16</v>
      </c>
      <c r="E19" s="11" t="s">
        <v>17</v>
      </c>
      <c r="F19" s="13" t="s">
        <v>96</v>
      </c>
      <c r="G19" s="13" t="s">
        <v>97</v>
      </c>
      <c r="H19" s="13" t="s">
        <v>98</v>
      </c>
      <c r="I19" s="14">
        <v>46266.0</v>
      </c>
      <c r="J19" s="13" t="s">
        <v>99</v>
      </c>
      <c r="K19" s="12" t="s">
        <v>100</v>
      </c>
      <c r="L19" s="12" t="s">
        <v>101</v>
      </c>
      <c r="M19" s="15" t="s">
        <v>102</v>
      </c>
      <c r="N19" s="10"/>
      <c r="O19" s="10"/>
      <c r="P19" s="10"/>
      <c r="Q19" s="10"/>
      <c r="R19" s="10"/>
      <c r="S19" s="10"/>
      <c r="T19" s="10"/>
      <c r="U19" s="10"/>
      <c r="V19" s="10"/>
      <c r="W19" s="10"/>
      <c r="X19" s="10"/>
      <c r="Y19" s="10"/>
      <c r="Z19" s="10"/>
    </row>
    <row r="20" ht="24.75" customHeight="1">
      <c r="A20" s="13" t="s">
        <v>14</v>
      </c>
      <c r="B20" s="13" t="s">
        <v>103</v>
      </c>
      <c r="C20" s="12">
        <v>13.0</v>
      </c>
      <c r="D20" s="11" t="s">
        <v>16</v>
      </c>
      <c r="E20" s="11" t="s">
        <v>17</v>
      </c>
      <c r="F20" s="13" t="s">
        <v>104</v>
      </c>
      <c r="G20" s="13" t="s">
        <v>105</v>
      </c>
      <c r="H20" s="13" t="s">
        <v>106</v>
      </c>
      <c r="I20" s="14">
        <v>3084.0</v>
      </c>
      <c r="J20" s="13" t="s">
        <v>22</v>
      </c>
      <c r="K20" s="12" t="s">
        <v>107</v>
      </c>
      <c r="L20" s="12" t="s">
        <v>108</v>
      </c>
      <c r="M20" s="15" t="s">
        <v>109</v>
      </c>
      <c r="N20" s="10"/>
      <c r="O20" s="10"/>
      <c r="P20" s="10"/>
      <c r="Q20" s="10"/>
      <c r="R20" s="10"/>
      <c r="S20" s="10"/>
      <c r="T20" s="10"/>
      <c r="U20" s="10"/>
      <c r="V20" s="10"/>
      <c r="W20" s="10"/>
      <c r="X20" s="10"/>
      <c r="Y20" s="10"/>
      <c r="Z20" s="10"/>
    </row>
    <row r="21" ht="24.75" customHeight="1">
      <c r="A21" s="13" t="s">
        <v>14</v>
      </c>
      <c r="B21" s="13" t="s">
        <v>110</v>
      </c>
      <c r="C21" s="12">
        <v>14.0</v>
      </c>
      <c r="D21" s="11" t="s">
        <v>16</v>
      </c>
      <c r="E21" s="11" t="s">
        <v>17</v>
      </c>
      <c r="F21" s="13" t="s">
        <v>111</v>
      </c>
      <c r="G21" s="13" t="s">
        <v>112</v>
      </c>
      <c r="H21" s="13" t="s">
        <v>113</v>
      </c>
      <c r="I21" s="14">
        <v>3084.0</v>
      </c>
      <c r="J21" s="13" t="s">
        <v>22</v>
      </c>
      <c r="K21" s="12" t="s">
        <v>114</v>
      </c>
      <c r="L21" s="12" t="s">
        <v>115</v>
      </c>
      <c r="M21" s="15" t="s">
        <v>116</v>
      </c>
      <c r="N21" s="10"/>
      <c r="O21" s="10"/>
      <c r="P21" s="10"/>
      <c r="Q21" s="10"/>
      <c r="R21" s="10"/>
      <c r="S21" s="10"/>
      <c r="T21" s="10"/>
      <c r="U21" s="10"/>
      <c r="V21" s="10"/>
      <c r="W21" s="10"/>
      <c r="X21" s="10"/>
      <c r="Y21" s="10"/>
      <c r="Z21" s="10"/>
    </row>
    <row r="22" ht="24.75" customHeight="1">
      <c r="A22" s="13" t="s">
        <v>14</v>
      </c>
      <c r="B22" s="13" t="s">
        <v>117</v>
      </c>
      <c r="C22" s="12">
        <v>15.0</v>
      </c>
      <c r="D22" s="11" t="s">
        <v>16</v>
      </c>
      <c r="E22" s="11" t="s">
        <v>17</v>
      </c>
      <c r="F22" s="13" t="s">
        <v>111</v>
      </c>
      <c r="G22" s="13" t="s">
        <v>118</v>
      </c>
      <c r="H22" s="13" t="s">
        <v>119</v>
      </c>
      <c r="I22" s="14">
        <v>3084.0</v>
      </c>
      <c r="J22" s="13" t="s">
        <v>22</v>
      </c>
      <c r="K22" s="12" t="s">
        <v>120</v>
      </c>
      <c r="L22" s="12" t="s">
        <v>121</v>
      </c>
      <c r="M22" s="15" t="s">
        <v>122</v>
      </c>
      <c r="N22" s="10"/>
      <c r="O22" s="10"/>
      <c r="P22" s="10"/>
      <c r="Q22" s="10"/>
      <c r="R22" s="10"/>
      <c r="S22" s="10"/>
      <c r="T22" s="10"/>
      <c r="U22" s="10"/>
      <c r="V22" s="10"/>
      <c r="W22" s="10"/>
      <c r="X22" s="10"/>
      <c r="Y22" s="10"/>
      <c r="Z22" s="10"/>
    </row>
    <row r="23" ht="24.75" customHeight="1">
      <c r="A23" s="13" t="s">
        <v>14</v>
      </c>
      <c r="B23" s="13" t="s">
        <v>123</v>
      </c>
      <c r="C23" s="12">
        <v>16.0</v>
      </c>
      <c r="D23" s="11" t="s">
        <v>16</v>
      </c>
      <c r="E23" s="11" t="s">
        <v>17</v>
      </c>
      <c r="F23" s="13" t="s">
        <v>124</v>
      </c>
      <c r="G23" s="13" t="s">
        <v>125</v>
      </c>
      <c r="H23" s="13" t="s">
        <v>126</v>
      </c>
      <c r="I23" s="14">
        <v>3084.0</v>
      </c>
      <c r="J23" s="13" t="s">
        <v>22</v>
      </c>
      <c r="K23" s="12" t="s">
        <v>107</v>
      </c>
      <c r="L23" s="12" t="s">
        <v>108</v>
      </c>
      <c r="M23" s="15" t="s">
        <v>127</v>
      </c>
      <c r="N23" s="10"/>
      <c r="O23" s="10"/>
      <c r="P23" s="10"/>
      <c r="Q23" s="10"/>
      <c r="R23" s="10"/>
      <c r="S23" s="10"/>
      <c r="T23" s="10"/>
      <c r="U23" s="10"/>
      <c r="V23" s="10"/>
      <c r="W23" s="10"/>
      <c r="X23" s="10"/>
      <c r="Y23" s="10"/>
      <c r="Z23" s="10"/>
    </row>
    <row r="24" ht="24.75" customHeight="1">
      <c r="A24" s="13" t="s">
        <v>14</v>
      </c>
      <c r="B24" s="13" t="s">
        <v>128</v>
      </c>
      <c r="C24" s="12">
        <v>17.0</v>
      </c>
      <c r="D24" s="11" t="s">
        <v>16</v>
      </c>
      <c r="E24" s="11" t="s">
        <v>17</v>
      </c>
      <c r="F24" s="13" t="s">
        <v>129</v>
      </c>
      <c r="G24" s="13" t="s">
        <v>130</v>
      </c>
      <c r="H24" s="13" t="s">
        <v>131</v>
      </c>
      <c r="I24" s="14">
        <v>3084.0</v>
      </c>
      <c r="J24" s="13" t="s">
        <v>22</v>
      </c>
      <c r="K24" s="12" t="s">
        <v>107</v>
      </c>
      <c r="L24" s="12" t="s">
        <v>108</v>
      </c>
      <c r="M24" s="15" t="s">
        <v>132</v>
      </c>
      <c r="N24" s="10"/>
      <c r="O24" s="10"/>
      <c r="P24" s="10"/>
      <c r="Q24" s="10"/>
      <c r="R24" s="10"/>
      <c r="S24" s="10"/>
      <c r="T24" s="10"/>
      <c r="U24" s="10"/>
      <c r="V24" s="10"/>
      <c r="W24" s="10"/>
      <c r="X24" s="10"/>
      <c r="Y24" s="10"/>
      <c r="Z24" s="10"/>
    </row>
    <row r="25" ht="24.75" customHeight="1">
      <c r="A25" s="13" t="s">
        <v>14</v>
      </c>
      <c r="B25" s="13" t="s">
        <v>133</v>
      </c>
      <c r="C25" s="12">
        <v>18.0</v>
      </c>
      <c r="D25" s="11" t="s">
        <v>16</v>
      </c>
      <c r="E25" s="11" t="s">
        <v>17</v>
      </c>
      <c r="F25" s="13" t="s">
        <v>134</v>
      </c>
      <c r="G25" s="13" t="s">
        <v>135</v>
      </c>
      <c r="H25" s="13" t="s">
        <v>56</v>
      </c>
      <c r="I25" s="14">
        <v>37790.0</v>
      </c>
      <c r="J25" s="13" t="s">
        <v>22</v>
      </c>
      <c r="K25" s="12" t="s">
        <v>136</v>
      </c>
      <c r="L25" s="12" t="s">
        <v>137</v>
      </c>
      <c r="M25" s="15" t="s">
        <v>138</v>
      </c>
      <c r="N25" s="10"/>
      <c r="O25" s="10"/>
      <c r="P25" s="10"/>
      <c r="Q25" s="10"/>
      <c r="R25" s="10"/>
      <c r="S25" s="10"/>
      <c r="T25" s="10"/>
      <c r="U25" s="10"/>
      <c r="V25" s="10"/>
      <c r="W25" s="10"/>
      <c r="X25" s="10"/>
      <c r="Y25" s="10"/>
      <c r="Z25" s="10"/>
    </row>
    <row r="26" ht="24.75" customHeight="1">
      <c r="A26" s="13" t="s">
        <v>14</v>
      </c>
      <c r="B26" s="13" t="s">
        <v>139</v>
      </c>
      <c r="C26" s="12">
        <v>19.0</v>
      </c>
      <c r="D26" s="11" t="s">
        <v>16</v>
      </c>
      <c r="E26" s="11" t="s">
        <v>17</v>
      </c>
      <c r="F26" s="13" t="s">
        <v>140</v>
      </c>
      <c r="G26" s="13" t="s">
        <v>141</v>
      </c>
      <c r="H26" s="13" t="s">
        <v>142</v>
      </c>
      <c r="I26" s="14">
        <v>47164.0</v>
      </c>
      <c r="J26" s="13" t="s">
        <v>22</v>
      </c>
      <c r="K26" s="12" t="s">
        <v>143</v>
      </c>
      <c r="L26" s="12" t="s">
        <v>144</v>
      </c>
      <c r="M26" s="15" t="s">
        <v>145</v>
      </c>
      <c r="N26" s="10"/>
      <c r="O26" s="10"/>
      <c r="P26" s="10"/>
      <c r="Q26" s="10"/>
      <c r="R26" s="10"/>
      <c r="S26" s="10"/>
      <c r="T26" s="10"/>
      <c r="U26" s="10"/>
      <c r="V26" s="10"/>
      <c r="W26" s="10"/>
      <c r="X26" s="10"/>
      <c r="Y26" s="10"/>
      <c r="Z26" s="10"/>
    </row>
    <row r="27" ht="24.75" customHeight="1">
      <c r="A27" s="13" t="s">
        <v>14</v>
      </c>
      <c r="B27" s="13" t="s">
        <v>146</v>
      </c>
      <c r="C27" s="12">
        <v>20.0</v>
      </c>
      <c r="D27" s="11" t="s">
        <v>16</v>
      </c>
      <c r="E27" s="11" t="s">
        <v>17</v>
      </c>
      <c r="F27" s="13" t="s">
        <v>147</v>
      </c>
      <c r="G27" s="13" t="s">
        <v>148</v>
      </c>
      <c r="H27" s="13" t="s">
        <v>149</v>
      </c>
      <c r="I27" s="14">
        <v>2419.0</v>
      </c>
      <c r="J27" s="13" t="s">
        <v>22</v>
      </c>
      <c r="K27" s="12" t="s">
        <v>150</v>
      </c>
      <c r="L27" s="12" t="s">
        <v>150</v>
      </c>
      <c r="M27" s="15" t="s">
        <v>151</v>
      </c>
      <c r="N27" s="10"/>
      <c r="O27" s="10"/>
      <c r="P27" s="10"/>
      <c r="Q27" s="10"/>
      <c r="R27" s="10"/>
      <c r="S27" s="10"/>
      <c r="T27" s="10"/>
      <c r="U27" s="10"/>
      <c r="V27" s="10"/>
      <c r="W27" s="10"/>
      <c r="X27" s="10"/>
      <c r="Y27" s="10"/>
      <c r="Z27" s="10"/>
    </row>
    <row r="28" ht="24.75" customHeight="1">
      <c r="A28" s="13" t="s">
        <v>14</v>
      </c>
      <c r="B28" s="13" t="s">
        <v>152</v>
      </c>
      <c r="C28" s="12">
        <v>21.0</v>
      </c>
      <c r="D28" s="11" t="s">
        <v>16</v>
      </c>
      <c r="E28" s="11" t="s">
        <v>17</v>
      </c>
      <c r="F28" s="13" t="s">
        <v>153</v>
      </c>
      <c r="G28" s="13" t="s">
        <v>154</v>
      </c>
      <c r="H28" s="13" t="s">
        <v>149</v>
      </c>
      <c r="I28" s="14">
        <v>2419.0</v>
      </c>
      <c r="J28" s="13" t="s">
        <v>22</v>
      </c>
      <c r="K28" s="12" t="s">
        <v>155</v>
      </c>
      <c r="L28" s="12" t="s">
        <v>156</v>
      </c>
      <c r="M28" s="15" t="s">
        <v>157</v>
      </c>
      <c r="N28" s="10"/>
      <c r="O28" s="10"/>
      <c r="P28" s="10"/>
      <c r="Q28" s="10"/>
      <c r="R28" s="10"/>
      <c r="S28" s="10"/>
      <c r="T28" s="10"/>
      <c r="U28" s="10"/>
      <c r="V28" s="10"/>
      <c r="W28" s="10"/>
      <c r="X28" s="10"/>
      <c r="Y28" s="10"/>
      <c r="Z28" s="10"/>
    </row>
    <row r="29" ht="24.75" customHeight="1">
      <c r="A29" s="19" t="s">
        <v>14</v>
      </c>
      <c r="B29" s="20" t="s">
        <v>158</v>
      </c>
      <c r="C29" s="12">
        <v>22.0</v>
      </c>
      <c r="D29" s="11" t="s">
        <v>16</v>
      </c>
      <c r="E29" s="19" t="s">
        <v>17</v>
      </c>
      <c r="F29" s="21" t="s">
        <v>159</v>
      </c>
      <c r="G29" s="21" t="s">
        <v>160</v>
      </c>
      <c r="H29" s="21" t="s">
        <v>161</v>
      </c>
      <c r="I29" s="20">
        <v>54620.0</v>
      </c>
      <c r="J29" s="20" t="s">
        <v>22</v>
      </c>
      <c r="K29" s="20" t="s">
        <v>162</v>
      </c>
      <c r="L29" s="20" t="s">
        <v>163</v>
      </c>
      <c r="M29" s="22" t="s">
        <v>164</v>
      </c>
      <c r="N29" s="10"/>
      <c r="O29" s="10"/>
      <c r="P29" s="10"/>
      <c r="Q29" s="10"/>
      <c r="R29" s="10"/>
      <c r="S29" s="10"/>
      <c r="T29" s="10"/>
      <c r="U29" s="10"/>
      <c r="V29" s="10"/>
      <c r="W29" s="10"/>
      <c r="X29" s="10"/>
      <c r="Y29" s="10"/>
      <c r="Z29" s="10"/>
    </row>
    <row r="30" ht="24.75" customHeight="1">
      <c r="A30" s="16" t="s">
        <v>14</v>
      </c>
      <c r="B30" s="16" t="s">
        <v>165</v>
      </c>
      <c r="C30" s="17">
        <v>23.0</v>
      </c>
      <c r="D30" s="18" t="s">
        <v>16</v>
      </c>
      <c r="E30" s="18" t="s">
        <v>17</v>
      </c>
      <c r="F30" s="16" t="s">
        <v>166</v>
      </c>
      <c r="G30" s="16" t="s">
        <v>167</v>
      </c>
      <c r="H30" s="16" t="s">
        <v>149</v>
      </c>
      <c r="I30" s="23">
        <v>46713.0</v>
      </c>
      <c r="J30" s="16" t="s">
        <v>22</v>
      </c>
      <c r="K30" s="17" t="s">
        <v>168</v>
      </c>
      <c r="L30" s="17" t="s">
        <v>169</v>
      </c>
      <c r="M30" s="24" t="s">
        <v>170</v>
      </c>
      <c r="N30" s="10"/>
      <c r="O30" s="10"/>
      <c r="P30" s="10"/>
      <c r="Q30" s="10"/>
      <c r="R30" s="10"/>
      <c r="S30" s="10"/>
      <c r="T30" s="10"/>
      <c r="U30" s="10"/>
      <c r="V30" s="10"/>
      <c r="W30" s="10"/>
      <c r="X30" s="10"/>
      <c r="Y30" s="10"/>
      <c r="Z30" s="10"/>
    </row>
    <row r="31" ht="24.75" customHeight="1">
      <c r="A31" s="15" t="s">
        <v>14</v>
      </c>
      <c r="B31" s="15" t="s">
        <v>171</v>
      </c>
      <c r="C31" s="12">
        <v>24.0</v>
      </c>
      <c r="D31" s="11" t="s">
        <v>16</v>
      </c>
      <c r="E31" s="11" t="s">
        <v>17</v>
      </c>
      <c r="F31" s="15" t="s">
        <v>172</v>
      </c>
      <c r="G31" s="15" t="s">
        <v>173</v>
      </c>
      <c r="H31" s="15" t="s">
        <v>174</v>
      </c>
      <c r="I31" s="12">
        <v>46713.0</v>
      </c>
      <c r="J31" s="15" t="s">
        <v>22</v>
      </c>
      <c r="K31" s="12" t="s">
        <v>175</v>
      </c>
      <c r="L31" s="12" t="s">
        <v>176</v>
      </c>
      <c r="M31" s="15" t="s">
        <v>177</v>
      </c>
      <c r="N31" s="10"/>
      <c r="O31" s="10"/>
      <c r="P31" s="10"/>
      <c r="Q31" s="10"/>
      <c r="R31" s="10"/>
      <c r="S31" s="10"/>
      <c r="T31" s="10"/>
      <c r="U31" s="10"/>
      <c r="V31" s="10"/>
      <c r="W31" s="10"/>
      <c r="X31" s="10"/>
      <c r="Y31" s="10"/>
      <c r="Z31" s="10"/>
    </row>
    <row r="32" ht="24.75" customHeight="1">
      <c r="A32" s="12" t="s">
        <v>14</v>
      </c>
      <c r="B32" s="15" t="s">
        <v>178</v>
      </c>
      <c r="C32" s="12">
        <v>25.0</v>
      </c>
      <c r="D32" s="11" t="s">
        <v>16</v>
      </c>
      <c r="E32" s="11" t="s">
        <v>17</v>
      </c>
      <c r="F32" s="15" t="s">
        <v>179</v>
      </c>
      <c r="G32" s="12" t="s">
        <v>180</v>
      </c>
      <c r="H32" s="13" t="s">
        <v>181</v>
      </c>
      <c r="I32" s="12">
        <v>46713.0</v>
      </c>
      <c r="J32" s="12" t="s">
        <v>22</v>
      </c>
      <c r="K32" s="12" t="s">
        <v>182</v>
      </c>
      <c r="L32" s="12" t="s">
        <v>183</v>
      </c>
      <c r="M32" s="13" t="s">
        <v>20</v>
      </c>
      <c r="N32" s="10"/>
      <c r="O32" s="10"/>
      <c r="P32" s="10"/>
      <c r="Q32" s="10"/>
      <c r="R32" s="10"/>
      <c r="S32" s="10"/>
      <c r="T32" s="10"/>
      <c r="U32" s="10"/>
      <c r="V32" s="10"/>
      <c r="W32" s="10"/>
      <c r="X32" s="10"/>
      <c r="Y32" s="10"/>
      <c r="Z32" s="10"/>
    </row>
    <row r="33" ht="24.75" customHeight="1">
      <c r="A33" s="13" t="s">
        <v>14</v>
      </c>
      <c r="B33" s="13" t="s">
        <v>184</v>
      </c>
      <c r="C33" s="12">
        <v>26.0</v>
      </c>
      <c r="D33" s="11" t="s">
        <v>16</v>
      </c>
      <c r="E33" s="11" t="s">
        <v>17</v>
      </c>
      <c r="F33" s="13" t="s">
        <v>185</v>
      </c>
      <c r="G33" s="13" t="s">
        <v>186</v>
      </c>
      <c r="H33" s="13" t="s">
        <v>187</v>
      </c>
      <c r="I33" s="13" t="s">
        <v>188</v>
      </c>
      <c r="J33" s="13" t="s">
        <v>22</v>
      </c>
      <c r="K33" s="13" t="s">
        <v>189</v>
      </c>
      <c r="L33" s="13" t="s">
        <v>190</v>
      </c>
      <c r="M33" s="13" t="s">
        <v>191</v>
      </c>
      <c r="N33" s="10"/>
      <c r="O33" s="10"/>
      <c r="P33" s="10"/>
      <c r="Q33" s="10"/>
      <c r="R33" s="10"/>
      <c r="S33" s="10"/>
      <c r="T33" s="10"/>
      <c r="U33" s="10"/>
      <c r="V33" s="10"/>
      <c r="W33" s="10"/>
      <c r="X33" s="10"/>
      <c r="Y33" s="10"/>
      <c r="Z33" s="10"/>
    </row>
    <row r="34" ht="24.75" customHeight="1">
      <c r="A34" s="13" t="s">
        <v>14</v>
      </c>
      <c r="B34" s="13" t="s">
        <v>192</v>
      </c>
      <c r="C34" s="12">
        <v>27.0</v>
      </c>
      <c r="D34" s="11" t="s">
        <v>16</v>
      </c>
      <c r="E34" s="11" t="s">
        <v>17</v>
      </c>
      <c r="F34" s="13" t="s">
        <v>193</v>
      </c>
      <c r="G34" s="13" t="s">
        <v>194</v>
      </c>
      <c r="H34" s="13" t="s">
        <v>119</v>
      </c>
      <c r="I34" s="14">
        <v>46713.0</v>
      </c>
      <c r="J34" s="13" t="s">
        <v>22</v>
      </c>
      <c r="K34" s="12" t="s">
        <v>195</v>
      </c>
      <c r="L34" s="12" t="s">
        <v>195</v>
      </c>
      <c r="M34" s="15" t="s">
        <v>196</v>
      </c>
      <c r="N34" s="10"/>
      <c r="O34" s="10"/>
      <c r="P34" s="10"/>
      <c r="Q34" s="10"/>
      <c r="R34" s="10"/>
      <c r="S34" s="10"/>
      <c r="T34" s="10"/>
      <c r="U34" s="10"/>
      <c r="V34" s="10"/>
      <c r="W34" s="10"/>
      <c r="X34" s="10"/>
      <c r="Y34" s="10"/>
      <c r="Z34" s="10"/>
    </row>
    <row r="35" ht="24.75" customHeight="1">
      <c r="A35" s="12" t="s">
        <v>14</v>
      </c>
      <c r="B35" s="12" t="s">
        <v>197</v>
      </c>
      <c r="C35" s="12">
        <v>28.0</v>
      </c>
      <c r="D35" s="11" t="s">
        <v>16</v>
      </c>
      <c r="E35" s="11" t="s">
        <v>17</v>
      </c>
      <c r="F35" s="15" t="s">
        <v>198</v>
      </c>
      <c r="G35" s="12" t="s">
        <v>199</v>
      </c>
      <c r="H35" s="12" t="s">
        <v>200</v>
      </c>
      <c r="I35" s="12">
        <v>46713.0</v>
      </c>
      <c r="J35" s="12" t="s">
        <v>22</v>
      </c>
      <c r="K35" s="12" t="s">
        <v>201</v>
      </c>
      <c r="L35" s="12" t="s">
        <v>202</v>
      </c>
      <c r="M35" s="13" t="s">
        <v>20</v>
      </c>
      <c r="N35" s="10"/>
      <c r="O35" s="10"/>
      <c r="P35" s="10"/>
      <c r="Q35" s="10"/>
      <c r="R35" s="10"/>
      <c r="S35" s="10"/>
      <c r="T35" s="10"/>
      <c r="U35" s="10"/>
      <c r="V35" s="10"/>
      <c r="W35" s="10"/>
      <c r="X35" s="10"/>
      <c r="Y35" s="10"/>
      <c r="Z35" s="10"/>
    </row>
    <row r="36" ht="24.75" customHeight="1">
      <c r="A36" s="13" t="s">
        <v>14</v>
      </c>
      <c r="B36" s="13" t="s">
        <v>203</v>
      </c>
      <c r="C36" s="12">
        <v>29.0</v>
      </c>
      <c r="D36" s="11" t="s">
        <v>16</v>
      </c>
      <c r="E36" s="11" t="s">
        <v>17</v>
      </c>
      <c r="F36" s="13" t="s">
        <v>204</v>
      </c>
      <c r="G36" s="13" t="s">
        <v>205</v>
      </c>
      <c r="H36" s="13" t="s">
        <v>206</v>
      </c>
      <c r="I36" s="14">
        <v>46713.0</v>
      </c>
      <c r="J36" s="13" t="s">
        <v>22</v>
      </c>
      <c r="K36" s="12" t="s">
        <v>207</v>
      </c>
      <c r="L36" s="12" t="s">
        <v>208</v>
      </c>
      <c r="M36" s="15" t="s">
        <v>209</v>
      </c>
      <c r="N36" s="10"/>
      <c r="O36" s="10"/>
      <c r="P36" s="10"/>
      <c r="Q36" s="10"/>
      <c r="R36" s="10"/>
      <c r="S36" s="10"/>
      <c r="T36" s="10"/>
      <c r="U36" s="10"/>
      <c r="V36" s="10"/>
      <c r="W36" s="10"/>
      <c r="X36" s="10"/>
      <c r="Y36" s="10"/>
      <c r="Z36" s="10"/>
    </row>
    <row r="37" ht="24.75" customHeight="1">
      <c r="A37" s="13" t="s">
        <v>14</v>
      </c>
      <c r="B37" s="13" t="s">
        <v>210</v>
      </c>
      <c r="C37" s="12">
        <v>30.0</v>
      </c>
      <c r="D37" s="11" t="s">
        <v>16</v>
      </c>
      <c r="E37" s="11" t="s">
        <v>17</v>
      </c>
      <c r="F37" s="13" t="s">
        <v>211</v>
      </c>
      <c r="G37" s="13" t="s">
        <v>212</v>
      </c>
      <c r="H37" s="13" t="s">
        <v>213</v>
      </c>
      <c r="I37" s="14">
        <v>48481.0</v>
      </c>
      <c r="J37" s="13" t="s">
        <v>22</v>
      </c>
      <c r="K37" s="12" t="s">
        <v>214</v>
      </c>
      <c r="L37" s="12" t="s">
        <v>215</v>
      </c>
      <c r="M37" s="15" t="s">
        <v>216</v>
      </c>
      <c r="N37" s="10"/>
      <c r="O37" s="10"/>
      <c r="P37" s="10"/>
      <c r="Q37" s="10"/>
      <c r="R37" s="10"/>
      <c r="S37" s="10"/>
      <c r="T37" s="10"/>
      <c r="U37" s="10"/>
      <c r="V37" s="10"/>
      <c r="W37" s="10"/>
      <c r="X37" s="10"/>
      <c r="Y37" s="10"/>
      <c r="Z37" s="10"/>
    </row>
    <row r="38" ht="24.75" customHeight="1">
      <c r="A38" s="13" t="s">
        <v>14</v>
      </c>
      <c r="B38" s="13" t="s">
        <v>217</v>
      </c>
      <c r="C38" s="12">
        <v>31.0</v>
      </c>
      <c r="D38" s="11" t="s">
        <v>16</v>
      </c>
      <c r="E38" s="11" t="s">
        <v>17</v>
      </c>
      <c r="F38" s="13" t="s">
        <v>218</v>
      </c>
      <c r="G38" s="13" t="s">
        <v>219</v>
      </c>
      <c r="H38" s="13" t="s">
        <v>220</v>
      </c>
      <c r="I38" s="14">
        <v>46713.0</v>
      </c>
      <c r="J38" s="13" t="s">
        <v>22</v>
      </c>
      <c r="K38" s="12" t="s">
        <v>221</v>
      </c>
      <c r="L38" s="12" t="s">
        <v>222</v>
      </c>
      <c r="M38" s="15" t="s">
        <v>223</v>
      </c>
      <c r="N38" s="10"/>
      <c r="O38" s="10"/>
      <c r="P38" s="10"/>
      <c r="Q38" s="10"/>
      <c r="R38" s="10"/>
      <c r="S38" s="10"/>
      <c r="T38" s="10"/>
      <c r="U38" s="10"/>
      <c r="V38" s="10"/>
      <c r="W38" s="10"/>
      <c r="X38" s="10"/>
      <c r="Y38" s="10"/>
      <c r="Z38" s="10"/>
    </row>
    <row r="39" ht="24.75" customHeight="1">
      <c r="A39" s="13" t="s">
        <v>14</v>
      </c>
      <c r="B39" s="13" t="s">
        <v>224</v>
      </c>
      <c r="C39" s="12">
        <v>32.0</v>
      </c>
      <c r="D39" s="11" t="s">
        <v>16</v>
      </c>
      <c r="E39" s="11" t="s">
        <v>17</v>
      </c>
      <c r="F39" s="13" t="s">
        <v>225</v>
      </c>
      <c r="G39" s="13" t="s">
        <v>226</v>
      </c>
      <c r="H39" s="13" t="s">
        <v>220</v>
      </c>
      <c r="I39" s="14">
        <v>46713.0</v>
      </c>
      <c r="J39" s="13" t="s">
        <v>22</v>
      </c>
      <c r="K39" s="12" t="s">
        <v>227</v>
      </c>
      <c r="L39" s="12" t="s">
        <v>228</v>
      </c>
      <c r="M39" s="15" t="s">
        <v>223</v>
      </c>
      <c r="N39" s="10"/>
      <c r="O39" s="10"/>
      <c r="P39" s="10"/>
      <c r="Q39" s="10"/>
      <c r="R39" s="10"/>
      <c r="S39" s="10"/>
      <c r="T39" s="10"/>
      <c r="U39" s="10"/>
      <c r="V39" s="10"/>
      <c r="W39" s="10"/>
      <c r="X39" s="10"/>
      <c r="Y39" s="10"/>
      <c r="Z39" s="10"/>
    </row>
    <row r="40" ht="24.75" customHeight="1">
      <c r="A40" s="13" t="s">
        <v>14</v>
      </c>
      <c r="B40" s="13" t="s">
        <v>229</v>
      </c>
      <c r="C40" s="12">
        <v>33.0</v>
      </c>
      <c r="D40" s="11" t="s">
        <v>16</v>
      </c>
      <c r="E40" s="11" t="s">
        <v>17</v>
      </c>
      <c r="F40" s="13" t="s">
        <v>230</v>
      </c>
      <c r="G40" s="13" t="s">
        <v>231</v>
      </c>
      <c r="H40" s="13" t="s">
        <v>232</v>
      </c>
      <c r="I40" s="14">
        <v>14444.0</v>
      </c>
      <c r="J40" s="13" t="s">
        <v>22</v>
      </c>
      <c r="K40" s="12" t="s">
        <v>233</v>
      </c>
      <c r="L40" s="12" t="s">
        <v>234</v>
      </c>
      <c r="M40" s="15" t="s">
        <v>235</v>
      </c>
      <c r="N40" s="10"/>
      <c r="O40" s="10"/>
      <c r="P40" s="10"/>
      <c r="Q40" s="10"/>
      <c r="R40" s="10"/>
      <c r="S40" s="10"/>
      <c r="T40" s="10"/>
      <c r="U40" s="10"/>
      <c r="V40" s="10"/>
      <c r="W40" s="10"/>
      <c r="X40" s="10"/>
      <c r="Y40" s="10"/>
      <c r="Z40" s="10"/>
    </row>
    <row r="41" ht="24.75" customHeight="1">
      <c r="A41" s="13" t="s">
        <v>14</v>
      </c>
      <c r="B41" s="13" t="s">
        <v>236</v>
      </c>
      <c r="C41" s="12">
        <v>34.0</v>
      </c>
      <c r="D41" s="11" t="s">
        <v>16</v>
      </c>
      <c r="E41" s="11" t="s">
        <v>17</v>
      </c>
      <c r="F41" s="13" t="s">
        <v>237</v>
      </c>
      <c r="G41" s="13" t="s">
        <v>238</v>
      </c>
      <c r="H41" s="13" t="s">
        <v>239</v>
      </c>
      <c r="I41" s="14">
        <v>8119.0</v>
      </c>
      <c r="J41" s="13" t="s">
        <v>22</v>
      </c>
      <c r="K41" s="12" t="s">
        <v>240</v>
      </c>
      <c r="L41" s="12" t="s">
        <v>241</v>
      </c>
      <c r="M41" s="15" t="s">
        <v>242</v>
      </c>
      <c r="N41" s="10"/>
      <c r="O41" s="10"/>
      <c r="P41" s="10"/>
      <c r="Q41" s="10"/>
      <c r="R41" s="10"/>
      <c r="S41" s="10"/>
      <c r="T41" s="10"/>
      <c r="U41" s="10"/>
      <c r="V41" s="10"/>
      <c r="W41" s="10"/>
      <c r="X41" s="10"/>
      <c r="Y41" s="10"/>
      <c r="Z41" s="10"/>
    </row>
    <row r="42" ht="24.75" customHeight="1">
      <c r="A42" s="13" t="s">
        <v>14</v>
      </c>
      <c r="B42" s="13" t="s">
        <v>243</v>
      </c>
      <c r="C42" s="12">
        <v>35.0</v>
      </c>
      <c r="D42" s="11" t="s">
        <v>16</v>
      </c>
      <c r="E42" s="11" t="s">
        <v>17</v>
      </c>
      <c r="F42" s="13" t="s">
        <v>244</v>
      </c>
      <c r="G42" s="13" t="s">
        <v>245</v>
      </c>
      <c r="H42" s="13" t="s">
        <v>91</v>
      </c>
      <c r="I42" s="14">
        <v>3112.0</v>
      </c>
      <c r="J42" s="13" t="s">
        <v>22</v>
      </c>
      <c r="K42" s="12" t="s">
        <v>246</v>
      </c>
      <c r="L42" s="12" t="s">
        <v>247</v>
      </c>
      <c r="M42" s="15" t="s">
        <v>248</v>
      </c>
      <c r="N42" s="10"/>
      <c r="O42" s="10"/>
      <c r="P42" s="10"/>
      <c r="Q42" s="10"/>
      <c r="R42" s="10"/>
      <c r="S42" s="10"/>
      <c r="T42" s="10"/>
      <c r="U42" s="10"/>
      <c r="V42" s="10"/>
      <c r="W42" s="10"/>
      <c r="X42" s="10"/>
      <c r="Y42" s="10"/>
      <c r="Z42" s="10"/>
    </row>
    <row r="43" ht="24.75" customHeight="1">
      <c r="A43" s="13" t="s">
        <v>14</v>
      </c>
      <c r="B43" s="13" t="s">
        <v>249</v>
      </c>
      <c r="C43" s="12">
        <v>36.0</v>
      </c>
      <c r="D43" s="11" t="s">
        <v>16</v>
      </c>
      <c r="E43" s="11" t="s">
        <v>17</v>
      </c>
      <c r="F43" s="13" t="s">
        <v>250</v>
      </c>
      <c r="G43" s="13" t="s">
        <v>251</v>
      </c>
      <c r="H43" s="13" t="s">
        <v>252</v>
      </c>
      <c r="I43" s="14">
        <v>2419.0</v>
      </c>
      <c r="J43" s="13" t="s">
        <v>22</v>
      </c>
      <c r="K43" s="12" t="s">
        <v>253</v>
      </c>
      <c r="L43" s="12" t="s">
        <v>254</v>
      </c>
      <c r="M43" s="15" t="s">
        <v>255</v>
      </c>
      <c r="N43" s="10"/>
      <c r="O43" s="10"/>
      <c r="P43" s="10"/>
      <c r="Q43" s="10"/>
      <c r="R43" s="10"/>
      <c r="S43" s="10"/>
      <c r="T43" s="10"/>
      <c r="U43" s="10"/>
      <c r="V43" s="10"/>
      <c r="W43" s="10"/>
      <c r="X43" s="10"/>
      <c r="Y43" s="10"/>
      <c r="Z43" s="10"/>
    </row>
    <row r="44" ht="24.75" customHeight="1">
      <c r="A44" s="11" t="s">
        <v>14</v>
      </c>
      <c r="B44" s="11" t="s">
        <v>256</v>
      </c>
      <c r="C44" s="12">
        <v>37.0</v>
      </c>
      <c r="D44" s="11" t="s">
        <v>16</v>
      </c>
      <c r="E44" s="11" t="s">
        <v>17</v>
      </c>
      <c r="F44" s="13" t="s">
        <v>257</v>
      </c>
      <c r="G44" s="13" t="s">
        <v>258</v>
      </c>
      <c r="H44" s="13" t="s">
        <v>259</v>
      </c>
      <c r="I44" s="11" t="s">
        <v>260</v>
      </c>
      <c r="J44" s="11" t="s">
        <v>22</v>
      </c>
      <c r="K44" s="11" t="s">
        <v>261</v>
      </c>
      <c r="L44" s="11" t="s">
        <v>261</v>
      </c>
      <c r="M44" s="11" t="s">
        <v>262</v>
      </c>
      <c r="N44" s="10"/>
      <c r="O44" s="10"/>
      <c r="P44" s="10"/>
      <c r="Q44" s="10"/>
      <c r="R44" s="10"/>
      <c r="S44" s="10"/>
      <c r="T44" s="10"/>
      <c r="U44" s="10"/>
      <c r="V44" s="10"/>
      <c r="W44" s="10"/>
      <c r="X44" s="10"/>
      <c r="Y44" s="10"/>
      <c r="Z44" s="10"/>
    </row>
    <row r="45" ht="24.75" customHeight="1">
      <c r="A45" s="11" t="s">
        <v>14</v>
      </c>
      <c r="B45" s="11" t="s">
        <v>263</v>
      </c>
      <c r="C45" s="12">
        <v>38.0</v>
      </c>
      <c r="D45" s="11" t="s">
        <v>16</v>
      </c>
      <c r="E45" s="11" t="s">
        <v>17</v>
      </c>
      <c r="F45" s="13" t="s">
        <v>264</v>
      </c>
      <c r="G45" s="13" t="s">
        <v>265</v>
      </c>
      <c r="H45" s="13" t="s">
        <v>266</v>
      </c>
      <c r="I45" s="25">
        <v>46266.0</v>
      </c>
      <c r="J45" s="11" t="s">
        <v>22</v>
      </c>
      <c r="K45" s="11" t="s">
        <v>267</v>
      </c>
      <c r="L45" s="11" t="s">
        <v>268</v>
      </c>
      <c r="M45" s="11" t="s">
        <v>269</v>
      </c>
      <c r="N45" s="10"/>
      <c r="O45" s="10"/>
      <c r="P45" s="10"/>
      <c r="Q45" s="10"/>
      <c r="R45" s="10"/>
      <c r="S45" s="10"/>
      <c r="T45" s="10"/>
      <c r="U45" s="10"/>
      <c r="V45" s="10"/>
      <c r="W45" s="10"/>
      <c r="X45" s="10"/>
      <c r="Y45" s="10"/>
      <c r="Z45" s="10"/>
    </row>
    <row r="46" ht="24.75" customHeight="1">
      <c r="A46" s="13" t="s">
        <v>14</v>
      </c>
      <c r="B46" s="13" t="s">
        <v>270</v>
      </c>
      <c r="C46" s="12">
        <v>39.0</v>
      </c>
      <c r="D46" s="11" t="s">
        <v>16</v>
      </c>
      <c r="E46" s="11" t="s">
        <v>17</v>
      </c>
      <c r="F46" s="13" t="s">
        <v>271</v>
      </c>
      <c r="G46" s="13" t="s">
        <v>272</v>
      </c>
      <c r="H46" s="13" t="s">
        <v>98</v>
      </c>
      <c r="I46" s="14">
        <v>46266.0</v>
      </c>
      <c r="J46" s="13" t="s">
        <v>22</v>
      </c>
      <c r="K46" s="12" t="s">
        <v>273</v>
      </c>
      <c r="L46" s="12" t="s">
        <v>274</v>
      </c>
      <c r="M46" s="15" t="s">
        <v>275</v>
      </c>
      <c r="N46" s="10"/>
      <c r="O46" s="10"/>
      <c r="P46" s="10"/>
      <c r="Q46" s="10"/>
      <c r="R46" s="10"/>
      <c r="S46" s="10"/>
      <c r="T46" s="10"/>
      <c r="U46" s="10"/>
      <c r="V46" s="10"/>
      <c r="W46" s="10"/>
      <c r="X46" s="10"/>
      <c r="Y46" s="10"/>
      <c r="Z46" s="10"/>
    </row>
    <row r="47" ht="24.75" customHeight="1">
      <c r="A47" s="13" t="s">
        <v>14</v>
      </c>
      <c r="B47" s="13" t="s">
        <v>276</v>
      </c>
      <c r="C47" s="12">
        <v>40.0</v>
      </c>
      <c r="D47" s="11" t="s">
        <v>16</v>
      </c>
      <c r="E47" s="11" t="s">
        <v>17</v>
      </c>
      <c r="F47" s="13" t="s">
        <v>277</v>
      </c>
      <c r="G47" s="13" t="s">
        <v>278</v>
      </c>
      <c r="H47" s="13" t="s">
        <v>29</v>
      </c>
      <c r="I47" s="14">
        <v>44981.0</v>
      </c>
      <c r="J47" s="13" t="s">
        <v>22</v>
      </c>
      <c r="K47" s="12" t="s">
        <v>279</v>
      </c>
      <c r="L47" s="12" t="s">
        <v>280</v>
      </c>
      <c r="M47" s="15" t="s">
        <v>281</v>
      </c>
      <c r="N47" s="10"/>
      <c r="O47" s="10"/>
      <c r="P47" s="10"/>
      <c r="Q47" s="10"/>
      <c r="R47" s="10"/>
      <c r="S47" s="10"/>
      <c r="T47" s="10"/>
      <c r="U47" s="10"/>
      <c r="V47" s="10"/>
      <c r="W47" s="10"/>
      <c r="X47" s="10"/>
      <c r="Y47" s="10"/>
      <c r="Z47" s="10"/>
    </row>
    <row r="48" ht="24.75" customHeight="1">
      <c r="A48" s="13" t="s">
        <v>14</v>
      </c>
      <c r="B48" s="13" t="s">
        <v>282</v>
      </c>
      <c r="C48" s="12">
        <v>41.0</v>
      </c>
      <c r="D48" s="11" t="s">
        <v>16</v>
      </c>
      <c r="E48" s="11" t="s">
        <v>17</v>
      </c>
      <c r="F48" s="13" t="s">
        <v>283</v>
      </c>
      <c r="G48" s="13" t="s">
        <v>284</v>
      </c>
      <c r="H48" s="13" t="s">
        <v>29</v>
      </c>
      <c r="I48" s="14">
        <v>295010.0</v>
      </c>
      <c r="J48" s="13" t="s">
        <v>22</v>
      </c>
      <c r="K48" s="12" t="s">
        <v>285</v>
      </c>
      <c r="L48" s="12" t="s">
        <v>286</v>
      </c>
      <c r="M48" s="15" t="s">
        <v>287</v>
      </c>
      <c r="N48" s="10"/>
      <c r="O48" s="10"/>
      <c r="P48" s="10"/>
      <c r="Q48" s="10"/>
      <c r="R48" s="10"/>
      <c r="S48" s="10"/>
      <c r="T48" s="10"/>
      <c r="U48" s="10"/>
      <c r="V48" s="10"/>
      <c r="W48" s="10"/>
      <c r="X48" s="10"/>
      <c r="Y48" s="10"/>
      <c r="Z48" s="10"/>
    </row>
    <row r="49" ht="24.75" customHeight="1">
      <c r="A49" s="13" t="s">
        <v>14</v>
      </c>
      <c r="B49" s="13" t="s">
        <v>288</v>
      </c>
      <c r="C49" s="12">
        <v>42.0</v>
      </c>
      <c r="D49" s="11" t="s">
        <v>16</v>
      </c>
      <c r="E49" s="11" t="s">
        <v>17</v>
      </c>
      <c r="F49" s="13" t="s">
        <v>289</v>
      </c>
      <c r="G49" s="13" t="s">
        <v>290</v>
      </c>
      <c r="H49" s="13" t="s">
        <v>291</v>
      </c>
      <c r="I49" s="14">
        <v>27754.0</v>
      </c>
      <c r="J49" s="13" t="s">
        <v>22</v>
      </c>
      <c r="K49" s="12" t="s">
        <v>292</v>
      </c>
      <c r="L49" s="12" t="s">
        <v>293</v>
      </c>
      <c r="M49" s="15" t="s">
        <v>294</v>
      </c>
      <c r="N49" s="10"/>
      <c r="O49" s="10"/>
      <c r="P49" s="10"/>
      <c r="Q49" s="10"/>
      <c r="R49" s="10"/>
      <c r="S49" s="10"/>
      <c r="T49" s="10"/>
      <c r="U49" s="10"/>
      <c r="V49" s="10"/>
      <c r="W49" s="10"/>
      <c r="X49" s="10"/>
      <c r="Y49" s="10"/>
      <c r="Z49" s="10"/>
    </row>
    <row r="50" ht="24.75" customHeight="1">
      <c r="A50" s="13" t="s">
        <v>14</v>
      </c>
      <c r="B50" s="13" t="s">
        <v>295</v>
      </c>
      <c r="C50" s="12">
        <v>43.0</v>
      </c>
      <c r="D50" s="11" t="s">
        <v>16</v>
      </c>
      <c r="E50" s="11" t="s">
        <v>17</v>
      </c>
      <c r="F50" s="13" t="s">
        <v>296</v>
      </c>
      <c r="G50" s="13" t="s">
        <v>297</v>
      </c>
      <c r="H50" s="13" t="s">
        <v>298</v>
      </c>
      <c r="I50" s="14">
        <v>46333.0</v>
      </c>
      <c r="J50" s="13" t="s">
        <v>22</v>
      </c>
      <c r="K50" s="12" t="s">
        <v>299</v>
      </c>
      <c r="L50" s="12" t="s">
        <v>300</v>
      </c>
      <c r="M50" s="15" t="s">
        <v>301</v>
      </c>
      <c r="N50" s="10"/>
      <c r="O50" s="10"/>
      <c r="P50" s="10"/>
      <c r="Q50" s="10"/>
      <c r="R50" s="10"/>
      <c r="S50" s="10"/>
      <c r="T50" s="10"/>
      <c r="U50" s="10"/>
      <c r="V50" s="10"/>
      <c r="W50" s="10"/>
      <c r="X50" s="10"/>
      <c r="Y50" s="10"/>
      <c r="Z50" s="10"/>
    </row>
    <row r="51" ht="24.75" customHeight="1">
      <c r="A51" s="13" t="s">
        <v>14</v>
      </c>
      <c r="B51" s="13" t="s">
        <v>302</v>
      </c>
      <c r="C51" s="12">
        <v>44.0</v>
      </c>
      <c r="D51" s="11" t="s">
        <v>16</v>
      </c>
      <c r="E51" s="11" t="s">
        <v>17</v>
      </c>
      <c r="F51" s="13" t="s">
        <v>303</v>
      </c>
      <c r="G51" s="13" t="s">
        <v>304</v>
      </c>
      <c r="H51" s="13" t="s">
        <v>305</v>
      </c>
      <c r="I51" s="14">
        <v>22625.0</v>
      </c>
      <c r="J51" s="13" t="s">
        <v>22</v>
      </c>
      <c r="K51" s="12" t="s">
        <v>306</v>
      </c>
      <c r="L51" s="12" t="s">
        <v>307</v>
      </c>
      <c r="M51" s="15" t="s">
        <v>308</v>
      </c>
      <c r="N51" s="10"/>
      <c r="O51" s="10"/>
      <c r="P51" s="10"/>
      <c r="Q51" s="10"/>
      <c r="R51" s="10"/>
      <c r="S51" s="10"/>
      <c r="T51" s="10"/>
      <c r="U51" s="10"/>
      <c r="V51" s="10"/>
      <c r="W51" s="10"/>
      <c r="X51" s="10"/>
      <c r="Y51" s="10"/>
      <c r="Z51" s="10"/>
    </row>
    <row r="52" ht="24.75" customHeight="1">
      <c r="A52" s="13" t="s">
        <v>14</v>
      </c>
      <c r="B52" s="13" t="s">
        <v>309</v>
      </c>
      <c r="C52" s="12">
        <v>45.0</v>
      </c>
      <c r="D52" s="11" t="s">
        <v>16</v>
      </c>
      <c r="E52" s="11" t="s">
        <v>17</v>
      </c>
      <c r="F52" s="13" t="s">
        <v>310</v>
      </c>
      <c r="G52" s="13" t="s">
        <v>311</v>
      </c>
      <c r="H52" s="13" t="s">
        <v>312</v>
      </c>
      <c r="I52" s="12">
        <v>13111.0</v>
      </c>
      <c r="J52" s="13" t="s">
        <v>22</v>
      </c>
      <c r="K52" s="12" t="s">
        <v>313</v>
      </c>
      <c r="L52" s="12" t="s">
        <v>314</v>
      </c>
      <c r="M52" s="15" t="s">
        <v>315</v>
      </c>
      <c r="N52" s="10"/>
      <c r="O52" s="10"/>
      <c r="P52" s="10"/>
      <c r="Q52" s="10"/>
      <c r="R52" s="10"/>
      <c r="S52" s="10"/>
      <c r="T52" s="10"/>
      <c r="U52" s="10"/>
      <c r="V52" s="10"/>
      <c r="W52" s="10"/>
      <c r="X52" s="10"/>
      <c r="Y52" s="10"/>
      <c r="Z52" s="10"/>
    </row>
    <row r="53" ht="24.75" customHeight="1">
      <c r="A53" s="13" t="s">
        <v>14</v>
      </c>
      <c r="B53" s="13" t="s">
        <v>316</v>
      </c>
      <c r="C53" s="12">
        <v>46.0</v>
      </c>
      <c r="D53" s="11" t="s">
        <v>16</v>
      </c>
      <c r="E53" s="11" t="s">
        <v>17</v>
      </c>
      <c r="F53" s="13" t="s">
        <v>317</v>
      </c>
      <c r="G53" s="13" t="s">
        <v>318</v>
      </c>
      <c r="H53" s="13" t="s">
        <v>319</v>
      </c>
      <c r="I53" s="14">
        <v>94666.0</v>
      </c>
      <c r="J53" s="13" t="s">
        <v>22</v>
      </c>
      <c r="K53" s="12" t="s">
        <v>320</v>
      </c>
      <c r="L53" s="12" t="s">
        <v>321</v>
      </c>
      <c r="M53" s="15" t="s">
        <v>322</v>
      </c>
      <c r="N53" s="10"/>
      <c r="O53" s="10"/>
      <c r="P53" s="10"/>
      <c r="Q53" s="10"/>
      <c r="R53" s="10"/>
      <c r="S53" s="10"/>
      <c r="T53" s="10"/>
      <c r="U53" s="10"/>
      <c r="V53" s="10"/>
      <c r="W53" s="10"/>
      <c r="X53" s="10"/>
      <c r="Y53" s="10"/>
      <c r="Z53" s="10"/>
    </row>
    <row r="54" ht="24.75" customHeight="1">
      <c r="A54" s="13" t="s">
        <v>14</v>
      </c>
      <c r="B54" s="13" t="s">
        <v>323</v>
      </c>
      <c r="C54" s="12">
        <v>47.0</v>
      </c>
      <c r="D54" s="11" t="s">
        <v>16</v>
      </c>
      <c r="E54" s="11" t="s">
        <v>17</v>
      </c>
      <c r="F54" s="13" t="s">
        <v>324</v>
      </c>
      <c r="G54" s="13" t="s">
        <v>325</v>
      </c>
      <c r="H54" s="13" t="s">
        <v>326</v>
      </c>
      <c r="I54" s="13">
        <v>108074.0</v>
      </c>
      <c r="J54" s="13" t="s">
        <v>22</v>
      </c>
      <c r="K54" s="13" t="s">
        <v>327</v>
      </c>
      <c r="L54" s="13" t="s">
        <v>328</v>
      </c>
      <c r="M54" s="13" t="s">
        <v>20</v>
      </c>
      <c r="N54" s="10"/>
      <c r="O54" s="10"/>
      <c r="P54" s="10"/>
      <c r="Q54" s="10"/>
      <c r="R54" s="10"/>
      <c r="S54" s="10"/>
      <c r="T54" s="10"/>
      <c r="U54" s="10"/>
      <c r="V54" s="10"/>
      <c r="W54" s="10"/>
      <c r="X54" s="10"/>
      <c r="Y54" s="10"/>
      <c r="Z54" s="10"/>
    </row>
    <row r="55" ht="24.75" customHeight="1">
      <c r="A55" s="11" t="s">
        <v>14</v>
      </c>
      <c r="B55" s="11" t="s">
        <v>329</v>
      </c>
      <c r="C55" s="12">
        <v>48.0</v>
      </c>
      <c r="D55" s="11" t="s">
        <v>16</v>
      </c>
      <c r="E55" s="11" t="s">
        <v>17</v>
      </c>
      <c r="F55" s="13" t="s">
        <v>330</v>
      </c>
      <c r="G55" s="13" t="s">
        <v>331</v>
      </c>
      <c r="H55" s="13" t="s">
        <v>332</v>
      </c>
      <c r="I55" s="11" t="s">
        <v>333</v>
      </c>
      <c r="J55" s="11" t="s">
        <v>22</v>
      </c>
      <c r="K55" s="11" t="s">
        <v>334</v>
      </c>
      <c r="L55" s="11" t="s">
        <v>335</v>
      </c>
      <c r="M55" s="11" t="s">
        <v>336</v>
      </c>
      <c r="N55" s="10"/>
      <c r="O55" s="10"/>
      <c r="P55" s="10"/>
      <c r="Q55" s="10"/>
      <c r="R55" s="10"/>
      <c r="S55" s="10"/>
      <c r="T55" s="10"/>
      <c r="U55" s="10"/>
      <c r="V55" s="10"/>
      <c r="W55" s="10"/>
      <c r="X55" s="10"/>
      <c r="Y55" s="10"/>
      <c r="Z55" s="10"/>
    </row>
    <row r="56" ht="24.75" customHeight="1">
      <c r="A56" s="13" t="s">
        <v>14</v>
      </c>
      <c r="B56" s="13" t="s">
        <v>337</v>
      </c>
      <c r="C56" s="12">
        <v>49.0</v>
      </c>
      <c r="D56" s="11" t="s">
        <v>16</v>
      </c>
      <c r="E56" s="11" t="s">
        <v>17</v>
      </c>
      <c r="F56" s="13" t="s">
        <v>338</v>
      </c>
      <c r="G56" s="13" t="s">
        <v>339</v>
      </c>
      <c r="H56" s="13" t="s">
        <v>340</v>
      </c>
      <c r="I56" s="14">
        <v>108699.0</v>
      </c>
      <c r="J56" s="13" t="s">
        <v>22</v>
      </c>
      <c r="K56" s="12" t="s">
        <v>341</v>
      </c>
      <c r="L56" s="12" t="s">
        <v>342</v>
      </c>
      <c r="M56" s="15" t="s">
        <v>343</v>
      </c>
      <c r="N56" s="10"/>
      <c r="O56" s="10"/>
      <c r="P56" s="10"/>
      <c r="Q56" s="10"/>
      <c r="R56" s="10"/>
      <c r="S56" s="10"/>
      <c r="T56" s="10"/>
      <c r="U56" s="10"/>
      <c r="V56" s="10"/>
      <c r="W56" s="10"/>
      <c r="X56" s="10"/>
      <c r="Y56" s="10"/>
      <c r="Z56" s="10"/>
    </row>
    <row r="57" ht="24.75" customHeight="1">
      <c r="A57" s="13" t="s">
        <v>14</v>
      </c>
      <c r="B57" s="13" t="s">
        <v>344</v>
      </c>
      <c r="C57" s="12">
        <v>50.0</v>
      </c>
      <c r="D57" s="11" t="s">
        <v>16</v>
      </c>
      <c r="E57" s="11" t="s">
        <v>17</v>
      </c>
      <c r="F57" s="13" t="s">
        <v>345</v>
      </c>
      <c r="G57" s="13" t="s">
        <v>346</v>
      </c>
      <c r="H57" s="13" t="s">
        <v>347</v>
      </c>
      <c r="I57" s="12">
        <v>44850.0</v>
      </c>
      <c r="J57" s="13" t="s">
        <v>22</v>
      </c>
      <c r="K57" s="12" t="s">
        <v>348</v>
      </c>
      <c r="L57" s="12" t="s">
        <v>349</v>
      </c>
      <c r="M57" s="15" t="s">
        <v>350</v>
      </c>
      <c r="N57" s="10"/>
      <c r="O57" s="10"/>
      <c r="P57" s="10"/>
      <c r="Q57" s="10"/>
      <c r="R57" s="10"/>
      <c r="S57" s="10"/>
      <c r="T57" s="10"/>
      <c r="U57" s="10"/>
      <c r="V57" s="10"/>
      <c r="W57" s="10"/>
      <c r="X57" s="10"/>
      <c r="Y57" s="10"/>
      <c r="Z57" s="10"/>
    </row>
    <row r="58" ht="24.75" customHeight="1">
      <c r="A58" s="12" t="s">
        <v>14</v>
      </c>
      <c r="B58" s="12" t="s">
        <v>351</v>
      </c>
      <c r="C58" s="12">
        <v>51.0</v>
      </c>
      <c r="D58" s="11" t="s">
        <v>16</v>
      </c>
      <c r="E58" s="11" t="s">
        <v>17</v>
      </c>
      <c r="F58" s="15" t="s">
        <v>352</v>
      </c>
      <c r="G58" s="12" t="s">
        <v>353</v>
      </c>
      <c r="H58" s="12" t="s">
        <v>291</v>
      </c>
      <c r="I58" s="12">
        <v>50585.0</v>
      </c>
      <c r="J58" s="12" t="s">
        <v>22</v>
      </c>
      <c r="K58" s="12" t="s">
        <v>354</v>
      </c>
      <c r="L58" s="12" t="s">
        <v>355</v>
      </c>
      <c r="M58" s="13" t="s">
        <v>20</v>
      </c>
      <c r="N58" s="10"/>
      <c r="O58" s="10"/>
      <c r="P58" s="10"/>
      <c r="Q58" s="10"/>
      <c r="R58" s="10"/>
      <c r="S58" s="10"/>
      <c r="T58" s="10"/>
      <c r="U58" s="10"/>
      <c r="V58" s="10"/>
      <c r="W58" s="10"/>
      <c r="X58" s="10"/>
      <c r="Y58" s="10"/>
      <c r="Z58" s="10"/>
    </row>
    <row r="59" ht="24.75" customHeight="1">
      <c r="A59" s="12" t="s">
        <v>14</v>
      </c>
      <c r="B59" s="12" t="s">
        <v>356</v>
      </c>
      <c r="C59" s="12">
        <v>52.0</v>
      </c>
      <c r="D59" s="11" t="s">
        <v>16</v>
      </c>
      <c r="E59" s="11" t="s">
        <v>17</v>
      </c>
      <c r="F59" s="15" t="s">
        <v>357</v>
      </c>
      <c r="G59" s="12" t="s">
        <v>358</v>
      </c>
      <c r="H59" s="12" t="s">
        <v>359</v>
      </c>
      <c r="I59" s="12">
        <v>50585.0</v>
      </c>
      <c r="J59" s="12" t="s">
        <v>22</v>
      </c>
      <c r="K59" s="12" t="s">
        <v>360</v>
      </c>
      <c r="L59" s="12" t="s">
        <v>360</v>
      </c>
      <c r="M59" s="13" t="s">
        <v>20</v>
      </c>
      <c r="N59" s="10"/>
      <c r="O59" s="10"/>
      <c r="P59" s="10"/>
      <c r="Q59" s="10"/>
      <c r="R59" s="10"/>
      <c r="S59" s="10"/>
      <c r="T59" s="10"/>
      <c r="U59" s="10"/>
      <c r="V59" s="10"/>
      <c r="W59" s="10"/>
      <c r="X59" s="10"/>
      <c r="Y59" s="10"/>
      <c r="Z59" s="10"/>
    </row>
    <row r="60" ht="24.75" customHeight="1">
      <c r="A60" s="12" t="s">
        <v>14</v>
      </c>
      <c r="B60" s="12" t="s">
        <v>361</v>
      </c>
      <c r="C60" s="12">
        <v>53.0</v>
      </c>
      <c r="D60" s="11" t="s">
        <v>16</v>
      </c>
      <c r="E60" s="11" t="s">
        <v>17</v>
      </c>
      <c r="F60" s="15" t="s">
        <v>362</v>
      </c>
      <c r="G60" s="12" t="s">
        <v>363</v>
      </c>
      <c r="H60" s="12" t="s">
        <v>347</v>
      </c>
      <c r="I60" s="12">
        <v>50585.0</v>
      </c>
      <c r="J60" s="12" t="s">
        <v>22</v>
      </c>
      <c r="K60" s="12" t="s">
        <v>364</v>
      </c>
      <c r="L60" s="12" t="s">
        <v>365</v>
      </c>
      <c r="M60" s="13" t="s">
        <v>20</v>
      </c>
      <c r="N60" s="10"/>
      <c r="O60" s="10"/>
      <c r="P60" s="10"/>
      <c r="Q60" s="10"/>
      <c r="R60" s="10"/>
      <c r="S60" s="10"/>
      <c r="T60" s="10"/>
      <c r="U60" s="10"/>
      <c r="V60" s="10"/>
      <c r="W60" s="10"/>
      <c r="X60" s="10"/>
      <c r="Y60" s="10"/>
      <c r="Z60" s="10"/>
    </row>
    <row r="61" ht="24.75" customHeight="1">
      <c r="A61" s="13" t="s">
        <v>14</v>
      </c>
      <c r="B61" s="13" t="s">
        <v>366</v>
      </c>
      <c r="C61" s="12">
        <v>54.0</v>
      </c>
      <c r="D61" s="11" t="s">
        <v>16</v>
      </c>
      <c r="E61" s="11" t="s">
        <v>17</v>
      </c>
      <c r="F61" s="13" t="s">
        <v>367</v>
      </c>
      <c r="G61" s="13" t="s">
        <v>368</v>
      </c>
      <c r="H61" s="13" t="s">
        <v>298</v>
      </c>
      <c r="I61" s="14">
        <v>41503.0</v>
      </c>
      <c r="J61" s="13" t="s">
        <v>22</v>
      </c>
      <c r="K61" s="12" t="s">
        <v>369</v>
      </c>
      <c r="L61" s="12" t="s">
        <v>370</v>
      </c>
      <c r="M61" s="15" t="s">
        <v>371</v>
      </c>
      <c r="N61" s="10"/>
      <c r="O61" s="10"/>
      <c r="P61" s="10"/>
      <c r="Q61" s="10"/>
      <c r="R61" s="10"/>
      <c r="S61" s="10"/>
      <c r="T61" s="10"/>
      <c r="U61" s="10"/>
      <c r="V61" s="10"/>
      <c r="W61" s="10"/>
      <c r="X61" s="10"/>
      <c r="Y61" s="10"/>
      <c r="Z61" s="10"/>
    </row>
    <row r="62" ht="24.75" customHeight="1">
      <c r="A62" s="12" t="s">
        <v>14</v>
      </c>
      <c r="B62" s="12" t="s">
        <v>372</v>
      </c>
      <c r="C62" s="12">
        <v>55.0</v>
      </c>
      <c r="D62" s="11" t="s">
        <v>16</v>
      </c>
      <c r="E62" s="11" t="s">
        <v>17</v>
      </c>
      <c r="F62" s="12" t="s">
        <v>373</v>
      </c>
      <c r="G62" s="12" t="s">
        <v>374</v>
      </c>
      <c r="H62" s="12" t="s">
        <v>16</v>
      </c>
      <c r="I62" s="12">
        <v>41412.0</v>
      </c>
      <c r="J62" s="12" t="s">
        <v>22</v>
      </c>
      <c r="K62" s="12" t="s">
        <v>375</v>
      </c>
      <c r="L62" s="12" t="s">
        <v>376</v>
      </c>
      <c r="M62" s="13" t="s">
        <v>20</v>
      </c>
      <c r="N62" s="10"/>
      <c r="O62" s="10"/>
      <c r="P62" s="10"/>
      <c r="Q62" s="10"/>
      <c r="R62" s="10"/>
      <c r="S62" s="10"/>
      <c r="T62" s="10"/>
      <c r="U62" s="10"/>
      <c r="V62" s="10"/>
      <c r="W62" s="10"/>
      <c r="X62" s="10"/>
      <c r="Y62" s="10"/>
      <c r="Z62" s="10"/>
    </row>
    <row r="63" ht="24.75" customHeight="1">
      <c r="A63" s="13" t="s">
        <v>14</v>
      </c>
      <c r="B63" s="13" t="s">
        <v>377</v>
      </c>
      <c r="C63" s="12">
        <v>56.0</v>
      </c>
      <c r="D63" s="11" t="s">
        <v>16</v>
      </c>
      <c r="E63" s="11" t="s">
        <v>17</v>
      </c>
      <c r="F63" s="13" t="s">
        <v>378</v>
      </c>
      <c r="G63" s="13" t="s">
        <v>379</v>
      </c>
      <c r="H63" s="13" t="s">
        <v>380</v>
      </c>
      <c r="I63" s="14">
        <v>4765.0</v>
      </c>
      <c r="J63" s="13" t="s">
        <v>22</v>
      </c>
      <c r="K63" s="12" t="s">
        <v>381</v>
      </c>
      <c r="L63" s="12" t="s">
        <v>381</v>
      </c>
      <c r="M63" s="15" t="s">
        <v>382</v>
      </c>
      <c r="N63" s="10"/>
      <c r="O63" s="10"/>
      <c r="P63" s="10"/>
      <c r="Q63" s="10"/>
      <c r="R63" s="10"/>
      <c r="S63" s="10"/>
      <c r="T63" s="10"/>
      <c r="U63" s="10"/>
      <c r="V63" s="10"/>
      <c r="W63" s="10"/>
      <c r="X63" s="10"/>
      <c r="Y63" s="10"/>
      <c r="Z63" s="10"/>
    </row>
    <row r="64" ht="24.75" customHeight="1">
      <c r="A64" s="13" t="s">
        <v>14</v>
      </c>
      <c r="B64" s="13" t="s">
        <v>383</v>
      </c>
      <c r="C64" s="12">
        <v>57.0</v>
      </c>
      <c r="D64" s="11" t="s">
        <v>16</v>
      </c>
      <c r="E64" s="11" t="s">
        <v>17</v>
      </c>
      <c r="F64" s="13" t="s">
        <v>384</v>
      </c>
      <c r="G64" s="13" t="s">
        <v>385</v>
      </c>
      <c r="H64" s="13" t="s">
        <v>213</v>
      </c>
      <c r="I64" s="14">
        <v>2419.0</v>
      </c>
      <c r="J64" s="13" t="s">
        <v>22</v>
      </c>
      <c r="K64" s="12" t="s">
        <v>386</v>
      </c>
      <c r="L64" s="12" t="s">
        <v>387</v>
      </c>
      <c r="M64" s="15" t="s">
        <v>388</v>
      </c>
      <c r="N64" s="10"/>
      <c r="O64" s="10"/>
      <c r="P64" s="10"/>
      <c r="Q64" s="10"/>
      <c r="R64" s="10"/>
      <c r="S64" s="10"/>
      <c r="T64" s="10"/>
      <c r="U64" s="10"/>
      <c r="V64" s="10"/>
      <c r="W64" s="10"/>
      <c r="X64" s="10"/>
      <c r="Y64" s="10"/>
      <c r="Z64" s="10"/>
    </row>
    <row r="65" ht="24.75" customHeight="1">
      <c r="A65" s="11" t="s">
        <v>14</v>
      </c>
      <c r="B65" s="11" t="s">
        <v>389</v>
      </c>
      <c r="C65" s="12">
        <v>58.0</v>
      </c>
      <c r="D65" s="11" t="s">
        <v>16</v>
      </c>
      <c r="E65" s="11" t="s">
        <v>17</v>
      </c>
      <c r="F65" s="13" t="s">
        <v>390</v>
      </c>
      <c r="G65" s="13" t="s">
        <v>391</v>
      </c>
      <c r="H65" s="13" t="s">
        <v>392</v>
      </c>
      <c r="I65" s="25">
        <v>35453.0</v>
      </c>
      <c r="J65" s="11" t="s">
        <v>22</v>
      </c>
      <c r="K65" s="11" t="s">
        <v>393</v>
      </c>
      <c r="L65" s="11" t="s">
        <v>394</v>
      </c>
      <c r="M65" s="11" t="s">
        <v>395</v>
      </c>
      <c r="N65" s="10"/>
      <c r="O65" s="10"/>
      <c r="P65" s="10"/>
      <c r="Q65" s="10"/>
      <c r="R65" s="10"/>
      <c r="S65" s="10"/>
      <c r="T65" s="10"/>
      <c r="U65" s="10"/>
      <c r="V65" s="10"/>
      <c r="W65" s="10"/>
      <c r="X65" s="10"/>
      <c r="Y65" s="10"/>
      <c r="Z65" s="10"/>
    </row>
    <row r="66" ht="24.75" customHeight="1">
      <c r="A66" s="13" t="s">
        <v>14</v>
      </c>
      <c r="B66" s="13" t="s">
        <v>396</v>
      </c>
      <c r="C66" s="12">
        <v>59.0</v>
      </c>
      <c r="D66" s="11" t="s">
        <v>16</v>
      </c>
      <c r="E66" s="11" t="s">
        <v>17</v>
      </c>
      <c r="F66" s="13" t="s">
        <v>397</v>
      </c>
      <c r="G66" s="13" t="s">
        <v>398</v>
      </c>
      <c r="H66" s="13" t="s">
        <v>206</v>
      </c>
      <c r="I66" s="14">
        <v>11245.0</v>
      </c>
      <c r="J66" s="13" t="s">
        <v>22</v>
      </c>
      <c r="K66" s="12" t="s">
        <v>399</v>
      </c>
      <c r="L66" s="12" t="s">
        <v>400</v>
      </c>
      <c r="M66" s="15" t="s">
        <v>401</v>
      </c>
      <c r="N66" s="10"/>
      <c r="O66" s="10"/>
      <c r="P66" s="10"/>
      <c r="Q66" s="10"/>
      <c r="R66" s="10"/>
      <c r="S66" s="10"/>
      <c r="T66" s="10"/>
      <c r="U66" s="10"/>
      <c r="V66" s="10"/>
      <c r="W66" s="10"/>
      <c r="X66" s="10"/>
      <c r="Y66" s="10"/>
      <c r="Z66" s="10"/>
    </row>
    <row r="67" ht="24.75" customHeight="1">
      <c r="A67" s="13" t="s">
        <v>14</v>
      </c>
      <c r="B67" s="13" t="s">
        <v>402</v>
      </c>
      <c r="C67" s="12">
        <v>60.0</v>
      </c>
      <c r="D67" s="11" t="s">
        <v>16</v>
      </c>
      <c r="E67" s="11" t="s">
        <v>17</v>
      </c>
      <c r="F67" s="13" t="s">
        <v>403</v>
      </c>
      <c r="G67" s="13" t="s">
        <v>404</v>
      </c>
      <c r="H67" s="13" t="s">
        <v>405</v>
      </c>
      <c r="I67" s="14">
        <v>11245.0</v>
      </c>
      <c r="J67" s="13" t="s">
        <v>22</v>
      </c>
      <c r="K67" s="12" t="s">
        <v>406</v>
      </c>
      <c r="L67" s="12" t="s">
        <v>407</v>
      </c>
      <c r="M67" s="15" t="s">
        <v>408</v>
      </c>
      <c r="N67" s="10"/>
      <c r="O67" s="10"/>
      <c r="P67" s="10"/>
      <c r="Q67" s="10"/>
      <c r="R67" s="10"/>
      <c r="S67" s="10"/>
      <c r="T67" s="10"/>
      <c r="U67" s="10"/>
      <c r="V67" s="10"/>
      <c r="W67" s="10"/>
      <c r="X67" s="10"/>
      <c r="Y67" s="10"/>
      <c r="Z67" s="10"/>
    </row>
    <row r="68" ht="24.75" customHeight="1">
      <c r="A68" s="13" t="s">
        <v>14</v>
      </c>
      <c r="B68" s="13" t="s">
        <v>409</v>
      </c>
      <c r="C68" s="12">
        <v>61.0</v>
      </c>
      <c r="D68" s="11" t="s">
        <v>16</v>
      </c>
      <c r="E68" s="11" t="s">
        <v>17</v>
      </c>
      <c r="F68" s="13" t="s">
        <v>410</v>
      </c>
      <c r="G68" s="13" t="s">
        <v>411</v>
      </c>
      <c r="H68" s="13" t="s">
        <v>412</v>
      </c>
      <c r="I68" s="14">
        <v>11245.0</v>
      </c>
      <c r="J68" s="13" t="s">
        <v>22</v>
      </c>
      <c r="K68" s="12" t="s">
        <v>413</v>
      </c>
      <c r="L68" s="12" t="s">
        <v>414</v>
      </c>
      <c r="M68" s="15" t="s">
        <v>415</v>
      </c>
      <c r="N68" s="10"/>
      <c r="O68" s="10"/>
      <c r="P68" s="10"/>
      <c r="Q68" s="10"/>
      <c r="R68" s="10"/>
      <c r="S68" s="10"/>
      <c r="T68" s="10"/>
      <c r="U68" s="10"/>
      <c r="V68" s="10"/>
      <c r="W68" s="10"/>
      <c r="X68" s="10"/>
      <c r="Y68" s="10"/>
      <c r="Z68" s="10"/>
    </row>
    <row r="69" ht="24.75" customHeight="1">
      <c r="A69" s="13" t="s">
        <v>14</v>
      </c>
      <c r="B69" s="11" t="s">
        <v>416</v>
      </c>
      <c r="C69" s="12">
        <v>62.0</v>
      </c>
      <c r="D69" s="11" t="s">
        <v>16</v>
      </c>
      <c r="E69" s="11" t="s">
        <v>17</v>
      </c>
      <c r="F69" s="13" t="s">
        <v>417</v>
      </c>
      <c r="G69" s="13" t="s">
        <v>418</v>
      </c>
      <c r="H69" s="13" t="s">
        <v>419</v>
      </c>
      <c r="I69" s="26">
        <v>133766.0</v>
      </c>
      <c r="J69" s="11" t="s">
        <v>22</v>
      </c>
      <c r="K69" s="25" t="s">
        <v>420</v>
      </c>
      <c r="L69" s="25" t="s">
        <v>420</v>
      </c>
      <c r="M69" s="27" t="s">
        <v>421</v>
      </c>
      <c r="N69" s="10"/>
      <c r="O69" s="10"/>
      <c r="P69" s="10"/>
      <c r="Q69" s="10"/>
      <c r="R69" s="10"/>
      <c r="S69" s="10"/>
      <c r="T69" s="10"/>
      <c r="U69" s="10"/>
      <c r="V69" s="10"/>
      <c r="W69" s="10"/>
      <c r="X69" s="10"/>
      <c r="Y69" s="10"/>
      <c r="Z69" s="10"/>
    </row>
    <row r="70" ht="24.75" customHeight="1">
      <c r="A70" s="13" t="s">
        <v>14</v>
      </c>
      <c r="B70" s="13" t="s">
        <v>422</v>
      </c>
      <c r="C70" s="12">
        <v>63.0</v>
      </c>
      <c r="D70" s="11" t="s">
        <v>16</v>
      </c>
      <c r="E70" s="11" t="s">
        <v>17</v>
      </c>
      <c r="F70" s="13" t="s">
        <v>423</v>
      </c>
      <c r="G70" s="13" t="s">
        <v>424</v>
      </c>
      <c r="H70" s="13" t="s">
        <v>425</v>
      </c>
      <c r="I70" s="13">
        <v>36856.0</v>
      </c>
      <c r="J70" s="13" t="s">
        <v>22</v>
      </c>
      <c r="K70" s="13" t="s">
        <v>426</v>
      </c>
      <c r="L70" s="13" t="s">
        <v>427</v>
      </c>
      <c r="M70" s="13" t="s">
        <v>428</v>
      </c>
      <c r="N70" s="10"/>
      <c r="O70" s="10"/>
      <c r="P70" s="10"/>
      <c r="Q70" s="10"/>
      <c r="R70" s="10"/>
      <c r="S70" s="10"/>
      <c r="T70" s="10"/>
      <c r="U70" s="10"/>
      <c r="V70" s="10"/>
      <c r="W70" s="10"/>
      <c r="X70" s="10"/>
      <c r="Y70" s="10"/>
      <c r="Z70" s="10"/>
    </row>
    <row r="71" ht="24.75" customHeight="1">
      <c r="A71" s="11" t="s">
        <v>14</v>
      </c>
      <c r="B71" s="11" t="s">
        <v>429</v>
      </c>
      <c r="C71" s="12">
        <v>64.0</v>
      </c>
      <c r="D71" s="11" t="s">
        <v>16</v>
      </c>
      <c r="E71" s="11" t="s">
        <v>17</v>
      </c>
      <c r="F71" s="13" t="s">
        <v>430</v>
      </c>
      <c r="G71" s="13" t="s">
        <v>431</v>
      </c>
      <c r="H71" s="13" t="s">
        <v>432</v>
      </c>
      <c r="I71" s="11">
        <v>130972.0</v>
      </c>
      <c r="J71" s="11" t="s">
        <v>22</v>
      </c>
      <c r="K71" s="11" t="s">
        <v>433</v>
      </c>
      <c r="L71" s="11" t="s">
        <v>434</v>
      </c>
      <c r="M71" s="11" t="s">
        <v>435</v>
      </c>
      <c r="N71" s="10"/>
      <c r="O71" s="10"/>
      <c r="P71" s="10"/>
      <c r="Q71" s="10"/>
      <c r="R71" s="10"/>
      <c r="S71" s="10"/>
      <c r="T71" s="10"/>
      <c r="U71" s="10"/>
      <c r="V71" s="10"/>
      <c r="W71" s="10"/>
      <c r="X71" s="10"/>
      <c r="Y71" s="10"/>
      <c r="Z71" s="10"/>
    </row>
    <row r="72" ht="24.75" customHeight="1">
      <c r="A72" s="11" t="s">
        <v>14</v>
      </c>
      <c r="B72" s="11" t="s">
        <v>436</v>
      </c>
      <c r="C72" s="12">
        <v>65.0</v>
      </c>
      <c r="D72" s="11" t="s">
        <v>16</v>
      </c>
      <c r="E72" s="11" t="s">
        <v>17</v>
      </c>
      <c r="F72" s="13" t="s">
        <v>437</v>
      </c>
      <c r="G72" s="13" t="s">
        <v>438</v>
      </c>
      <c r="H72" s="13" t="s">
        <v>439</v>
      </c>
      <c r="I72" s="11" t="s">
        <v>440</v>
      </c>
      <c r="J72" s="11" t="s">
        <v>22</v>
      </c>
      <c r="K72" s="11" t="s">
        <v>441</v>
      </c>
      <c r="L72" s="11" t="s">
        <v>442</v>
      </c>
      <c r="M72" s="11" t="s">
        <v>443</v>
      </c>
      <c r="N72" s="10"/>
      <c r="O72" s="10"/>
      <c r="P72" s="10"/>
      <c r="Q72" s="10"/>
      <c r="R72" s="10"/>
      <c r="S72" s="10"/>
      <c r="T72" s="10"/>
      <c r="U72" s="10"/>
      <c r="V72" s="10"/>
      <c r="W72" s="10"/>
      <c r="X72" s="10"/>
      <c r="Y72" s="10"/>
      <c r="Z72" s="10"/>
    </row>
    <row r="73" ht="24.75" customHeight="1">
      <c r="A73" s="27" t="s">
        <v>14</v>
      </c>
      <c r="B73" s="27" t="s">
        <v>444</v>
      </c>
      <c r="C73" s="12">
        <v>66.0</v>
      </c>
      <c r="D73" s="11" t="s">
        <v>16</v>
      </c>
      <c r="E73" s="27" t="s">
        <v>17</v>
      </c>
      <c r="F73" s="12" t="s">
        <v>445</v>
      </c>
      <c r="G73" s="12" t="s">
        <v>446</v>
      </c>
      <c r="H73" s="12" t="s">
        <v>447</v>
      </c>
      <c r="I73" s="27">
        <v>129067.0</v>
      </c>
      <c r="J73" s="27" t="s">
        <v>22</v>
      </c>
      <c r="K73" s="28" t="s">
        <v>448</v>
      </c>
      <c r="L73" s="28" t="s">
        <v>449</v>
      </c>
      <c r="M73" s="29" t="s">
        <v>450</v>
      </c>
      <c r="N73" s="10"/>
      <c r="O73" s="10"/>
      <c r="P73" s="10"/>
      <c r="Q73" s="10"/>
      <c r="R73" s="10"/>
      <c r="S73" s="10"/>
      <c r="T73" s="10"/>
      <c r="U73" s="10"/>
      <c r="V73" s="10"/>
      <c r="W73" s="10"/>
      <c r="X73" s="10"/>
      <c r="Y73" s="10"/>
      <c r="Z73" s="10"/>
    </row>
    <row r="74" ht="24.75" customHeight="1">
      <c r="A74" s="13" t="s">
        <v>14</v>
      </c>
      <c r="B74" s="13" t="s">
        <v>451</v>
      </c>
      <c r="C74" s="12">
        <v>67.0</v>
      </c>
      <c r="D74" s="11" t="s">
        <v>16</v>
      </c>
      <c r="E74" s="11" t="s">
        <v>17</v>
      </c>
      <c r="F74" s="13" t="s">
        <v>452</v>
      </c>
      <c r="G74" s="13" t="s">
        <v>453</v>
      </c>
      <c r="H74" s="13" t="s">
        <v>454</v>
      </c>
      <c r="I74" s="14">
        <v>2419.0</v>
      </c>
      <c r="J74" s="13" t="s">
        <v>22</v>
      </c>
      <c r="K74" s="12" t="s">
        <v>37</v>
      </c>
      <c r="L74" s="12" t="s">
        <v>37</v>
      </c>
      <c r="M74" s="15" t="s">
        <v>455</v>
      </c>
      <c r="N74" s="10"/>
      <c r="O74" s="10"/>
      <c r="P74" s="10"/>
      <c r="Q74" s="10"/>
      <c r="R74" s="10"/>
      <c r="S74" s="10"/>
      <c r="T74" s="10"/>
      <c r="U74" s="10"/>
      <c r="V74" s="10"/>
      <c r="W74" s="10"/>
      <c r="X74" s="10"/>
      <c r="Y74" s="10"/>
      <c r="Z74" s="10"/>
    </row>
    <row r="75" ht="24.75" customHeight="1">
      <c r="A75" s="19" t="s">
        <v>14</v>
      </c>
      <c r="B75" s="20" t="s">
        <v>456</v>
      </c>
      <c r="C75" s="12">
        <v>68.0</v>
      </c>
      <c r="D75" s="11" t="s">
        <v>16</v>
      </c>
      <c r="E75" s="19" t="s">
        <v>17</v>
      </c>
      <c r="F75" s="21" t="s">
        <v>457</v>
      </c>
      <c r="G75" s="21" t="s">
        <v>458</v>
      </c>
      <c r="H75" s="21" t="s">
        <v>459</v>
      </c>
      <c r="I75" s="20">
        <v>44162.0</v>
      </c>
      <c r="J75" s="20" t="s">
        <v>22</v>
      </c>
      <c r="K75" s="20" t="s">
        <v>460</v>
      </c>
      <c r="L75" s="20" t="s">
        <v>461</v>
      </c>
      <c r="M75" s="22" t="s">
        <v>462</v>
      </c>
      <c r="N75" s="10"/>
      <c r="O75" s="10"/>
      <c r="P75" s="10"/>
      <c r="Q75" s="10"/>
      <c r="R75" s="10"/>
      <c r="S75" s="10"/>
      <c r="T75" s="10"/>
      <c r="U75" s="10"/>
      <c r="V75" s="10"/>
      <c r="W75" s="10"/>
      <c r="X75" s="10"/>
      <c r="Y75" s="10"/>
      <c r="Z75" s="10"/>
    </row>
    <row r="76" ht="24.75" customHeight="1">
      <c r="A76" s="13" t="s">
        <v>14</v>
      </c>
      <c r="B76" s="13" t="s">
        <v>463</v>
      </c>
      <c r="C76" s="12">
        <v>69.0</v>
      </c>
      <c r="D76" s="11" t="s">
        <v>16</v>
      </c>
      <c r="E76" s="11" t="s">
        <v>17</v>
      </c>
      <c r="F76" s="13" t="s">
        <v>464</v>
      </c>
      <c r="G76" s="13" t="s">
        <v>465</v>
      </c>
      <c r="H76" s="13" t="s">
        <v>347</v>
      </c>
      <c r="I76" s="14">
        <v>2419.0</v>
      </c>
      <c r="J76" s="13" t="s">
        <v>22</v>
      </c>
      <c r="K76" s="12" t="s">
        <v>466</v>
      </c>
      <c r="L76" s="12" t="s">
        <v>467</v>
      </c>
      <c r="M76" s="15" t="s">
        <v>468</v>
      </c>
      <c r="N76" s="10"/>
      <c r="O76" s="10"/>
      <c r="P76" s="10"/>
      <c r="Q76" s="10"/>
      <c r="R76" s="10"/>
      <c r="S76" s="10"/>
      <c r="T76" s="10"/>
      <c r="U76" s="10"/>
      <c r="V76" s="10"/>
      <c r="W76" s="10"/>
      <c r="X76" s="10"/>
      <c r="Y76" s="10"/>
      <c r="Z76" s="10"/>
    </row>
    <row r="77" ht="24.75" customHeight="1">
      <c r="A77" s="13" t="s">
        <v>14</v>
      </c>
      <c r="B77" s="13" t="s">
        <v>469</v>
      </c>
      <c r="C77" s="12">
        <v>70.0</v>
      </c>
      <c r="D77" s="11" t="s">
        <v>16</v>
      </c>
      <c r="E77" s="11" t="s">
        <v>17</v>
      </c>
      <c r="F77" s="13" t="s">
        <v>470</v>
      </c>
      <c r="G77" s="13" t="s">
        <v>471</v>
      </c>
      <c r="H77" s="13" t="s">
        <v>347</v>
      </c>
      <c r="I77" s="14">
        <v>2419.0</v>
      </c>
      <c r="J77" s="13" t="s">
        <v>22</v>
      </c>
      <c r="K77" s="12" t="s">
        <v>472</v>
      </c>
      <c r="L77" s="12" t="s">
        <v>467</v>
      </c>
      <c r="M77" s="15" t="s">
        <v>473</v>
      </c>
      <c r="N77" s="10"/>
      <c r="O77" s="10"/>
      <c r="P77" s="10"/>
      <c r="Q77" s="10"/>
      <c r="R77" s="10"/>
      <c r="S77" s="10"/>
      <c r="T77" s="10"/>
      <c r="U77" s="10"/>
      <c r="V77" s="10"/>
      <c r="W77" s="10"/>
      <c r="X77" s="10"/>
      <c r="Y77" s="10"/>
      <c r="Z77" s="10"/>
    </row>
    <row r="78" ht="24.75" customHeight="1">
      <c r="A78" s="13" t="s">
        <v>14</v>
      </c>
      <c r="B78" s="13" t="s">
        <v>474</v>
      </c>
      <c r="C78" s="12">
        <v>71.0</v>
      </c>
      <c r="D78" s="11" t="s">
        <v>16</v>
      </c>
      <c r="E78" s="11" t="s">
        <v>17</v>
      </c>
      <c r="F78" s="13" t="s">
        <v>475</v>
      </c>
      <c r="G78" s="13" t="s">
        <v>476</v>
      </c>
      <c r="H78" s="13" t="s">
        <v>477</v>
      </c>
      <c r="I78" s="14">
        <v>3084.0</v>
      </c>
      <c r="J78" s="13" t="s">
        <v>22</v>
      </c>
      <c r="K78" s="12" t="s">
        <v>478</v>
      </c>
      <c r="L78" s="12" t="s">
        <v>108</v>
      </c>
      <c r="M78" s="15" t="s">
        <v>479</v>
      </c>
      <c r="N78" s="10"/>
      <c r="O78" s="10"/>
      <c r="P78" s="10"/>
      <c r="Q78" s="10"/>
      <c r="R78" s="10"/>
      <c r="S78" s="10"/>
      <c r="T78" s="10"/>
      <c r="U78" s="10"/>
      <c r="V78" s="10"/>
      <c r="W78" s="10"/>
      <c r="X78" s="10"/>
      <c r="Y78" s="10"/>
      <c r="Z78" s="10"/>
    </row>
    <row r="79" ht="24.75" customHeight="1">
      <c r="A79" s="13" t="s">
        <v>14</v>
      </c>
      <c r="B79" s="13" t="s">
        <v>480</v>
      </c>
      <c r="C79" s="12">
        <v>72.0</v>
      </c>
      <c r="D79" s="11" t="s">
        <v>16</v>
      </c>
      <c r="E79" s="11" t="s">
        <v>17</v>
      </c>
      <c r="F79" s="13" t="s">
        <v>481</v>
      </c>
      <c r="G79" s="13" t="s">
        <v>482</v>
      </c>
      <c r="H79" s="13" t="s">
        <v>56</v>
      </c>
      <c r="I79" s="14">
        <v>126941.0</v>
      </c>
      <c r="J79" s="13" t="s">
        <v>22</v>
      </c>
      <c r="K79" s="12" t="s">
        <v>483</v>
      </c>
      <c r="L79" s="12" t="s">
        <v>484</v>
      </c>
      <c r="M79" s="15" t="s">
        <v>485</v>
      </c>
      <c r="N79" s="10"/>
      <c r="O79" s="10"/>
      <c r="P79" s="10"/>
      <c r="Q79" s="10"/>
      <c r="R79" s="10"/>
      <c r="S79" s="10"/>
      <c r="T79" s="10"/>
      <c r="U79" s="10"/>
      <c r="V79" s="10"/>
      <c r="W79" s="10"/>
      <c r="X79" s="10"/>
      <c r="Y79" s="10"/>
      <c r="Z79" s="10"/>
    </row>
    <row r="80" ht="24.75" customHeight="1">
      <c r="A80" s="13" t="s">
        <v>14</v>
      </c>
      <c r="B80" s="13" t="s">
        <v>486</v>
      </c>
      <c r="C80" s="12">
        <v>73.0</v>
      </c>
      <c r="D80" s="11" t="s">
        <v>16</v>
      </c>
      <c r="E80" s="11" t="s">
        <v>17</v>
      </c>
      <c r="F80" s="13" t="s">
        <v>487</v>
      </c>
      <c r="G80" s="13" t="s">
        <v>488</v>
      </c>
      <c r="H80" s="13" t="s">
        <v>305</v>
      </c>
      <c r="I80" s="14">
        <v>2419.0</v>
      </c>
      <c r="J80" s="13" t="s">
        <v>22</v>
      </c>
      <c r="K80" s="12" t="s">
        <v>489</v>
      </c>
      <c r="L80" s="12" t="s">
        <v>490</v>
      </c>
      <c r="M80" s="15" t="s">
        <v>491</v>
      </c>
      <c r="N80" s="10"/>
      <c r="O80" s="10"/>
      <c r="P80" s="10"/>
      <c r="Q80" s="10"/>
      <c r="R80" s="10"/>
      <c r="S80" s="10"/>
      <c r="T80" s="10"/>
      <c r="U80" s="10"/>
      <c r="V80" s="10"/>
      <c r="W80" s="10"/>
      <c r="X80" s="10"/>
      <c r="Y80" s="10"/>
      <c r="Z80" s="10"/>
    </row>
    <row r="81" ht="24.75" customHeight="1">
      <c r="A81" s="13" t="s">
        <v>14</v>
      </c>
      <c r="B81" s="13" t="s">
        <v>492</v>
      </c>
      <c r="C81" s="12">
        <v>74.0</v>
      </c>
      <c r="D81" s="11" t="s">
        <v>16</v>
      </c>
      <c r="E81" s="11" t="s">
        <v>17</v>
      </c>
      <c r="F81" s="13" t="s">
        <v>493</v>
      </c>
      <c r="G81" s="13" t="s">
        <v>494</v>
      </c>
      <c r="H81" s="13" t="s">
        <v>495</v>
      </c>
      <c r="I81" s="14">
        <v>2419.0</v>
      </c>
      <c r="J81" s="13" t="s">
        <v>22</v>
      </c>
      <c r="K81" s="12" t="s">
        <v>496</v>
      </c>
      <c r="L81" s="12" t="s">
        <v>497</v>
      </c>
      <c r="M81" s="15" t="s">
        <v>498</v>
      </c>
      <c r="N81" s="10"/>
      <c r="O81" s="10"/>
      <c r="P81" s="10"/>
      <c r="Q81" s="10"/>
      <c r="R81" s="10"/>
      <c r="S81" s="10"/>
      <c r="T81" s="10"/>
      <c r="U81" s="10"/>
      <c r="V81" s="10"/>
      <c r="W81" s="10"/>
      <c r="X81" s="10"/>
      <c r="Y81" s="10"/>
      <c r="Z81" s="10"/>
    </row>
    <row r="82" ht="24.75" customHeight="1">
      <c r="A82" s="13" t="s">
        <v>14</v>
      </c>
      <c r="B82" s="13" t="s">
        <v>499</v>
      </c>
      <c r="C82" s="12">
        <v>75.0</v>
      </c>
      <c r="D82" s="11" t="s">
        <v>16</v>
      </c>
      <c r="E82" s="11" t="s">
        <v>17</v>
      </c>
      <c r="F82" s="13" t="s">
        <v>500</v>
      </c>
      <c r="G82" s="13" t="s">
        <v>501</v>
      </c>
      <c r="H82" s="13" t="s">
        <v>502</v>
      </c>
      <c r="I82" s="14">
        <v>61626.0</v>
      </c>
      <c r="J82" s="13" t="s">
        <v>22</v>
      </c>
      <c r="K82" s="12" t="s">
        <v>503</v>
      </c>
      <c r="L82" s="12" t="s">
        <v>504</v>
      </c>
      <c r="M82" s="15" t="s">
        <v>505</v>
      </c>
      <c r="N82" s="10"/>
      <c r="O82" s="10"/>
      <c r="P82" s="10"/>
      <c r="Q82" s="10"/>
      <c r="R82" s="10"/>
      <c r="S82" s="10"/>
      <c r="T82" s="10"/>
      <c r="U82" s="10"/>
      <c r="V82" s="10"/>
      <c r="W82" s="10"/>
      <c r="X82" s="10"/>
      <c r="Y82" s="10"/>
      <c r="Z82" s="10"/>
    </row>
    <row r="83" ht="24.75" customHeight="1">
      <c r="A83" s="13" t="s">
        <v>14</v>
      </c>
      <c r="B83" s="13" t="s">
        <v>506</v>
      </c>
      <c r="C83" s="12">
        <v>76.0</v>
      </c>
      <c r="D83" s="11" t="s">
        <v>16</v>
      </c>
      <c r="E83" s="11" t="s">
        <v>17</v>
      </c>
      <c r="F83" s="13" t="s">
        <v>507</v>
      </c>
      <c r="G83" s="13" t="s">
        <v>508</v>
      </c>
      <c r="H83" s="13" t="s">
        <v>509</v>
      </c>
      <c r="I83" s="14">
        <v>2419.0</v>
      </c>
      <c r="J83" s="13" t="s">
        <v>22</v>
      </c>
      <c r="K83" s="12" t="s">
        <v>510</v>
      </c>
      <c r="L83" s="12" t="s">
        <v>511</v>
      </c>
      <c r="M83" s="15" t="s">
        <v>512</v>
      </c>
      <c r="N83" s="10"/>
      <c r="O83" s="10"/>
      <c r="P83" s="10"/>
      <c r="Q83" s="10"/>
      <c r="R83" s="10"/>
      <c r="S83" s="10"/>
      <c r="T83" s="10"/>
      <c r="U83" s="10"/>
      <c r="V83" s="10"/>
      <c r="W83" s="10"/>
      <c r="X83" s="10"/>
      <c r="Y83" s="10"/>
      <c r="Z83" s="10"/>
    </row>
    <row r="84" ht="24.75" customHeight="1">
      <c r="A84" s="13" t="s">
        <v>14</v>
      </c>
      <c r="B84" s="13" t="s">
        <v>513</v>
      </c>
      <c r="C84" s="12">
        <v>77.0</v>
      </c>
      <c r="D84" s="11" t="s">
        <v>16</v>
      </c>
      <c r="E84" s="11" t="s">
        <v>17</v>
      </c>
      <c r="F84" s="13" t="s">
        <v>514</v>
      </c>
      <c r="G84" s="13" t="s">
        <v>515</v>
      </c>
      <c r="H84" s="13" t="s">
        <v>213</v>
      </c>
      <c r="I84" s="14">
        <v>22625.0</v>
      </c>
      <c r="J84" s="13" t="s">
        <v>22</v>
      </c>
      <c r="K84" s="12" t="s">
        <v>516</v>
      </c>
      <c r="L84" s="12" t="s">
        <v>517</v>
      </c>
      <c r="M84" s="15" t="s">
        <v>518</v>
      </c>
      <c r="N84" s="10"/>
      <c r="O84" s="10"/>
      <c r="P84" s="10"/>
      <c r="Q84" s="10"/>
      <c r="R84" s="10"/>
      <c r="S84" s="10"/>
      <c r="T84" s="10"/>
      <c r="U84" s="10"/>
      <c r="V84" s="10"/>
      <c r="W84" s="10"/>
      <c r="X84" s="10"/>
      <c r="Y84" s="10"/>
      <c r="Z84" s="10"/>
    </row>
    <row r="85" ht="24.75" customHeight="1">
      <c r="A85" s="13" t="s">
        <v>14</v>
      </c>
      <c r="B85" s="13" t="s">
        <v>519</v>
      </c>
      <c r="C85" s="12">
        <v>78.0</v>
      </c>
      <c r="D85" s="11" t="s">
        <v>16</v>
      </c>
      <c r="E85" s="11" t="s">
        <v>17</v>
      </c>
      <c r="F85" s="13" t="s">
        <v>520</v>
      </c>
      <c r="G85" s="13" t="s">
        <v>521</v>
      </c>
      <c r="H85" s="13" t="s">
        <v>522</v>
      </c>
      <c r="I85" s="14">
        <v>46333.0</v>
      </c>
      <c r="J85" s="13" t="s">
        <v>22</v>
      </c>
      <c r="K85" s="12" t="s">
        <v>523</v>
      </c>
      <c r="L85" s="12" t="s">
        <v>524</v>
      </c>
      <c r="M85" s="15" t="s">
        <v>525</v>
      </c>
      <c r="N85" s="10"/>
      <c r="O85" s="10"/>
      <c r="P85" s="10"/>
      <c r="Q85" s="10"/>
      <c r="R85" s="10"/>
      <c r="S85" s="10"/>
      <c r="T85" s="10"/>
      <c r="U85" s="10"/>
      <c r="V85" s="10"/>
      <c r="W85" s="10"/>
      <c r="X85" s="10"/>
      <c r="Y85" s="10"/>
      <c r="Z85" s="10"/>
    </row>
    <row r="86" ht="24.75" customHeight="1">
      <c r="A86" s="11" t="s">
        <v>14</v>
      </c>
      <c r="B86" s="11" t="s">
        <v>526</v>
      </c>
      <c r="C86" s="12">
        <v>79.0</v>
      </c>
      <c r="D86" s="11" t="s">
        <v>16</v>
      </c>
      <c r="E86" s="11" t="s">
        <v>17</v>
      </c>
      <c r="F86" s="13" t="s">
        <v>527</v>
      </c>
      <c r="G86" s="13" t="s">
        <v>528</v>
      </c>
      <c r="H86" s="13" t="s">
        <v>529</v>
      </c>
      <c r="I86" s="11" t="s">
        <v>530</v>
      </c>
      <c r="J86" s="11" t="s">
        <v>22</v>
      </c>
      <c r="K86" s="11" t="s">
        <v>531</v>
      </c>
      <c r="L86" s="11" t="s">
        <v>532</v>
      </c>
      <c r="M86" s="11" t="s">
        <v>533</v>
      </c>
      <c r="N86" s="10"/>
      <c r="O86" s="10"/>
      <c r="P86" s="10"/>
      <c r="Q86" s="10"/>
      <c r="R86" s="10"/>
      <c r="S86" s="10"/>
      <c r="T86" s="10"/>
      <c r="U86" s="10"/>
      <c r="V86" s="10"/>
      <c r="W86" s="10"/>
      <c r="X86" s="10"/>
      <c r="Y86" s="10"/>
      <c r="Z86" s="10"/>
    </row>
    <row r="87" ht="24.75" customHeight="1">
      <c r="A87" s="11" t="s">
        <v>14</v>
      </c>
      <c r="B87" s="11" t="s">
        <v>534</v>
      </c>
      <c r="C87" s="12">
        <v>80.0</v>
      </c>
      <c r="D87" s="11" t="s">
        <v>16</v>
      </c>
      <c r="E87" s="11" t="s">
        <v>17</v>
      </c>
      <c r="F87" s="13" t="s">
        <v>535</v>
      </c>
      <c r="G87" s="13" t="s">
        <v>536</v>
      </c>
      <c r="H87" s="13" t="s">
        <v>537</v>
      </c>
      <c r="I87" s="11">
        <v>25785.0</v>
      </c>
      <c r="J87" s="11" t="s">
        <v>22</v>
      </c>
      <c r="K87" s="11" t="s">
        <v>538</v>
      </c>
      <c r="L87" s="11" t="s">
        <v>539</v>
      </c>
      <c r="M87" s="11" t="s">
        <v>540</v>
      </c>
      <c r="N87" s="10"/>
      <c r="O87" s="10"/>
      <c r="P87" s="10"/>
      <c r="Q87" s="10"/>
      <c r="R87" s="10"/>
      <c r="S87" s="10"/>
      <c r="T87" s="10"/>
      <c r="U87" s="10"/>
      <c r="V87" s="10"/>
      <c r="W87" s="10"/>
      <c r="X87" s="10"/>
      <c r="Y87" s="10"/>
      <c r="Z87" s="10"/>
    </row>
    <row r="88" ht="24.75" customHeight="1">
      <c r="A88" s="19" t="s">
        <v>14</v>
      </c>
      <c r="B88" s="20" t="s">
        <v>541</v>
      </c>
      <c r="C88" s="12">
        <v>81.0</v>
      </c>
      <c r="D88" s="11" t="s">
        <v>16</v>
      </c>
      <c r="E88" s="19" t="s">
        <v>17</v>
      </c>
      <c r="F88" s="21" t="s">
        <v>542</v>
      </c>
      <c r="G88" s="21" t="s">
        <v>543</v>
      </c>
      <c r="H88" s="21" t="s">
        <v>544</v>
      </c>
      <c r="I88" s="20">
        <v>6153.0</v>
      </c>
      <c r="J88" s="20" t="s">
        <v>22</v>
      </c>
      <c r="K88" s="20" t="s">
        <v>545</v>
      </c>
      <c r="L88" s="20" t="s">
        <v>546</v>
      </c>
      <c r="M88" s="22" t="s">
        <v>65</v>
      </c>
      <c r="N88" s="10"/>
      <c r="O88" s="10"/>
      <c r="P88" s="10"/>
      <c r="Q88" s="10"/>
      <c r="R88" s="10"/>
      <c r="S88" s="10"/>
      <c r="T88" s="10"/>
      <c r="U88" s="10"/>
      <c r="V88" s="10"/>
      <c r="W88" s="10"/>
      <c r="X88" s="10"/>
      <c r="Y88" s="10"/>
      <c r="Z88" s="10"/>
    </row>
    <row r="89" ht="24.75" customHeight="1">
      <c r="A89" s="13" t="s">
        <v>14</v>
      </c>
      <c r="B89" s="13" t="s">
        <v>547</v>
      </c>
      <c r="C89" s="12">
        <v>82.0</v>
      </c>
      <c r="D89" s="11" t="s">
        <v>16</v>
      </c>
      <c r="E89" s="11" t="s">
        <v>17</v>
      </c>
      <c r="F89" s="13" t="s">
        <v>548</v>
      </c>
      <c r="G89" s="13" t="s">
        <v>549</v>
      </c>
      <c r="H89" s="13" t="s">
        <v>550</v>
      </c>
      <c r="I89" s="14">
        <v>58991.0</v>
      </c>
      <c r="J89" s="13" t="s">
        <v>22</v>
      </c>
      <c r="K89" s="12" t="s">
        <v>551</v>
      </c>
      <c r="L89" s="12" t="s">
        <v>552</v>
      </c>
      <c r="M89" s="15" t="s">
        <v>553</v>
      </c>
      <c r="N89" s="10"/>
      <c r="O89" s="10"/>
      <c r="P89" s="10"/>
      <c r="Q89" s="10"/>
      <c r="R89" s="10"/>
      <c r="S89" s="10"/>
      <c r="T89" s="10"/>
      <c r="U89" s="10"/>
      <c r="V89" s="10"/>
      <c r="W89" s="10"/>
      <c r="X89" s="10"/>
      <c r="Y89" s="10"/>
      <c r="Z89" s="10"/>
    </row>
    <row r="90" ht="24.75" customHeight="1">
      <c r="A90" s="27" t="s">
        <v>14</v>
      </c>
      <c r="B90" s="27" t="s">
        <v>554</v>
      </c>
      <c r="C90" s="12">
        <v>83.0</v>
      </c>
      <c r="D90" s="11" t="s">
        <v>16</v>
      </c>
      <c r="E90" s="27" t="s">
        <v>17</v>
      </c>
      <c r="F90" s="12" t="s">
        <v>555</v>
      </c>
      <c r="G90" s="12" t="s">
        <v>556</v>
      </c>
      <c r="H90" s="12" t="s">
        <v>557</v>
      </c>
      <c r="I90" s="27">
        <v>39299.0</v>
      </c>
      <c r="J90" s="27" t="s">
        <v>22</v>
      </c>
      <c r="K90" s="28" t="s">
        <v>558</v>
      </c>
      <c r="L90" s="29" t="s">
        <v>20</v>
      </c>
      <c r="M90" s="29" t="s">
        <v>559</v>
      </c>
      <c r="N90" s="10"/>
      <c r="O90" s="10"/>
      <c r="P90" s="10"/>
      <c r="Q90" s="10"/>
      <c r="R90" s="10"/>
      <c r="S90" s="10"/>
      <c r="T90" s="10"/>
      <c r="U90" s="10"/>
      <c r="V90" s="10"/>
      <c r="W90" s="10"/>
      <c r="X90" s="10"/>
      <c r="Y90" s="10"/>
      <c r="Z90" s="10"/>
    </row>
    <row r="91" ht="24.75" customHeight="1">
      <c r="A91" s="13" t="s">
        <v>14</v>
      </c>
      <c r="B91" s="13" t="s">
        <v>560</v>
      </c>
      <c r="C91" s="12">
        <v>84.0</v>
      </c>
      <c r="D91" s="11" t="s">
        <v>16</v>
      </c>
      <c r="E91" s="11" t="s">
        <v>17</v>
      </c>
      <c r="F91" s="13" t="s">
        <v>561</v>
      </c>
      <c r="G91" s="13" t="s">
        <v>562</v>
      </c>
      <c r="H91" s="13" t="s">
        <v>312</v>
      </c>
      <c r="I91" s="14">
        <v>50585.0</v>
      </c>
      <c r="J91" s="13" t="s">
        <v>22</v>
      </c>
      <c r="K91" s="12" t="s">
        <v>563</v>
      </c>
      <c r="L91" s="12" t="s">
        <v>564</v>
      </c>
      <c r="M91" s="15" t="s">
        <v>565</v>
      </c>
      <c r="N91" s="10"/>
      <c r="O91" s="10"/>
      <c r="P91" s="10"/>
      <c r="Q91" s="10"/>
      <c r="R91" s="10"/>
      <c r="S91" s="10"/>
      <c r="T91" s="10"/>
      <c r="U91" s="10"/>
      <c r="V91" s="10"/>
      <c r="W91" s="10"/>
      <c r="X91" s="10"/>
      <c r="Y91" s="10"/>
      <c r="Z91" s="10"/>
    </row>
    <row r="92" ht="24.75" customHeight="1">
      <c r="A92" s="11" t="s">
        <v>14</v>
      </c>
      <c r="B92" s="11" t="s">
        <v>566</v>
      </c>
      <c r="C92" s="12">
        <v>85.0</v>
      </c>
      <c r="D92" s="11" t="s">
        <v>16</v>
      </c>
      <c r="E92" s="11" t="s">
        <v>17</v>
      </c>
      <c r="F92" s="13" t="s">
        <v>567</v>
      </c>
      <c r="G92" s="13" t="s">
        <v>568</v>
      </c>
      <c r="H92" s="13" t="s">
        <v>259</v>
      </c>
      <c r="I92" s="11" t="s">
        <v>569</v>
      </c>
      <c r="J92" s="11" t="s">
        <v>22</v>
      </c>
      <c r="K92" s="11" t="s">
        <v>570</v>
      </c>
      <c r="L92" s="11" t="s">
        <v>571</v>
      </c>
      <c r="M92" s="11" t="s">
        <v>572</v>
      </c>
      <c r="N92" s="10"/>
      <c r="O92" s="10"/>
      <c r="P92" s="10"/>
      <c r="Q92" s="10"/>
      <c r="R92" s="10"/>
      <c r="S92" s="10"/>
      <c r="T92" s="10"/>
      <c r="U92" s="10"/>
      <c r="V92" s="10"/>
      <c r="W92" s="10"/>
      <c r="X92" s="10"/>
      <c r="Y92" s="10"/>
      <c r="Z92" s="10"/>
    </row>
    <row r="93" ht="24.75" customHeight="1">
      <c r="A93" s="13" t="s">
        <v>14</v>
      </c>
      <c r="B93" s="13" t="s">
        <v>573</v>
      </c>
      <c r="C93" s="12">
        <v>86.0</v>
      </c>
      <c r="D93" s="11" t="s">
        <v>16</v>
      </c>
      <c r="E93" s="11" t="s">
        <v>17</v>
      </c>
      <c r="F93" s="13" t="s">
        <v>574</v>
      </c>
      <c r="G93" s="13" t="s">
        <v>575</v>
      </c>
      <c r="H93" s="13" t="s">
        <v>220</v>
      </c>
      <c r="I93" s="14">
        <v>294437.0</v>
      </c>
      <c r="J93" s="13" t="s">
        <v>22</v>
      </c>
      <c r="K93" s="12" t="s">
        <v>576</v>
      </c>
      <c r="L93" s="12" t="s">
        <v>576</v>
      </c>
      <c r="M93" s="15" t="s">
        <v>577</v>
      </c>
      <c r="N93" s="10"/>
      <c r="O93" s="10"/>
      <c r="P93" s="10"/>
      <c r="Q93" s="10"/>
      <c r="R93" s="10"/>
      <c r="S93" s="10"/>
      <c r="T93" s="10"/>
      <c r="U93" s="10"/>
      <c r="V93" s="10"/>
      <c r="W93" s="10"/>
      <c r="X93" s="10"/>
      <c r="Y93" s="10"/>
      <c r="Z93" s="10"/>
    </row>
    <row r="94" ht="24.75" customHeight="1">
      <c r="A94" s="13" t="s">
        <v>14</v>
      </c>
      <c r="B94" s="11" t="s">
        <v>578</v>
      </c>
      <c r="C94" s="12">
        <v>87.0</v>
      </c>
      <c r="D94" s="11" t="s">
        <v>16</v>
      </c>
      <c r="E94" s="11" t="s">
        <v>17</v>
      </c>
      <c r="F94" s="13" t="s">
        <v>579</v>
      </c>
      <c r="G94" s="13" t="s">
        <v>580</v>
      </c>
      <c r="H94" s="13" t="s">
        <v>581</v>
      </c>
      <c r="I94" s="26">
        <v>46467.0</v>
      </c>
      <c r="J94" s="11" t="s">
        <v>22</v>
      </c>
      <c r="K94" s="25" t="s">
        <v>582</v>
      </c>
      <c r="L94" s="25" t="s">
        <v>583</v>
      </c>
      <c r="M94" s="27" t="s">
        <v>584</v>
      </c>
      <c r="N94" s="10"/>
      <c r="O94" s="10"/>
      <c r="P94" s="10"/>
      <c r="Q94" s="10"/>
      <c r="R94" s="10"/>
      <c r="S94" s="10"/>
      <c r="T94" s="10"/>
      <c r="U94" s="10"/>
      <c r="V94" s="10"/>
      <c r="W94" s="10"/>
      <c r="X94" s="10"/>
      <c r="Y94" s="10"/>
      <c r="Z94" s="10"/>
    </row>
    <row r="95" ht="24.75" customHeight="1">
      <c r="A95" s="12" t="s">
        <v>14</v>
      </c>
      <c r="B95" s="15" t="s">
        <v>585</v>
      </c>
      <c r="C95" s="12">
        <v>88.0</v>
      </c>
      <c r="D95" s="11" t="s">
        <v>16</v>
      </c>
      <c r="E95" s="11" t="s">
        <v>17</v>
      </c>
      <c r="F95" s="15" t="s">
        <v>586</v>
      </c>
      <c r="G95" s="12" t="s">
        <v>587</v>
      </c>
      <c r="H95" s="12" t="s">
        <v>588</v>
      </c>
      <c r="I95" s="12">
        <v>44850.0</v>
      </c>
      <c r="J95" s="12" t="s">
        <v>22</v>
      </c>
      <c r="K95" s="12" t="s">
        <v>589</v>
      </c>
      <c r="L95" s="12" t="s">
        <v>590</v>
      </c>
      <c r="M95" s="13" t="s">
        <v>20</v>
      </c>
      <c r="N95" s="10"/>
      <c r="O95" s="10"/>
      <c r="P95" s="10"/>
      <c r="Q95" s="10"/>
      <c r="R95" s="10"/>
      <c r="S95" s="10"/>
      <c r="T95" s="10"/>
      <c r="U95" s="10"/>
      <c r="V95" s="10"/>
      <c r="W95" s="10"/>
      <c r="X95" s="10"/>
      <c r="Y95" s="10"/>
      <c r="Z95" s="10"/>
    </row>
    <row r="96" ht="24.75" customHeight="1">
      <c r="A96" s="16" t="s">
        <v>14</v>
      </c>
      <c r="B96" s="16" t="s">
        <v>591</v>
      </c>
      <c r="C96" s="17">
        <v>89.0</v>
      </c>
      <c r="D96" s="18" t="s">
        <v>16</v>
      </c>
      <c r="E96" s="18" t="s">
        <v>17</v>
      </c>
      <c r="F96" s="16" t="s">
        <v>592</v>
      </c>
      <c r="G96" s="16" t="s">
        <v>593</v>
      </c>
      <c r="H96" s="16" t="s">
        <v>594</v>
      </c>
      <c r="I96" s="16">
        <v>91.0</v>
      </c>
      <c r="J96" s="16" t="s">
        <v>22</v>
      </c>
      <c r="K96" s="16" t="s">
        <v>595</v>
      </c>
      <c r="L96" s="16" t="s">
        <v>596</v>
      </c>
      <c r="M96" s="16" t="s">
        <v>20</v>
      </c>
      <c r="N96" s="10"/>
      <c r="O96" s="10"/>
      <c r="P96" s="10"/>
      <c r="Q96" s="10"/>
      <c r="R96" s="10"/>
      <c r="S96" s="10"/>
      <c r="T96" s="10"/>
      <c r="U96" s="10"/>
      <c r="V96" s="10"/>
      <c r="W96" s="10"/>
      <c r="X96" s="10"/>
      <c r="Y96" s="10"/>
      <c r="Z96" s="10"/>
    </row>
    <row r="97" ht="24.75" customHeight="1">
      <c r="A97" s="13" t="s">
        <v>14</v>
      </c>
      <c r="B97" s="13" t="s">
        <v>597</v>
      </c>
      <c r="C97" s="12">
        <v>90.0</v>
      </c>
      <c r="D97" s="11" t="s">
        <v>16</v>
      </c>
      <c r="E97" s="11" t="s">
        <v>17</v>
      </c>
      <c r="F97" s="13" t="s">
        <v>598</v>
      </c>
      <c r="G97" s="13" t="s">
        <v>599</v>
      </c>
      <c r="H97" s="13" t="s">
        <v>347</v>
      </c>
      <c r="I97" s="14">
        <v>44391.0</v>
      </c>
      <c r="J97" s="13" t="s">
        <v>22</v>
      </c>
      <c r="K97" s="12" t="s">
        <v>600</v>
      </c>
      <c r="L97" s="12" t="s">
        <v>601</v>
      </c>
      <c r="M97" s="15" t="s">
        <v>602</v>
      </c>
      <c r="N97" s="10"/>
      <c r="O97" s="10"/>
      <c r="P97" s="10"/>
      <c r="Q97" s="10"/>
      <c r="R97" s="10"/>
      <c r="S97" s="10"/>
      <c r="T97" s="10"/>
      <c r="U97" s="10"/>
      <c r="V97" s="10"/>
      <c r="W97" s="10"/>
      <c r="X97" s="10"/>
      <c r="Y97" s="10"/>
      <c r="Z97" s="10"/>
    </row>
    <row r="98" ht="24.75" customHeight="1">
      <c r="A98" s="13" t="s">
        <v>14</v>
      </c>
      <c r="B98" s="13" t="s">
        <v>603</v>
      </c>
      <c r="C98" s="12">
        <v>91.0</v>
      </c>
      <c r="D98" s="11" t="s">
        <v>16</v>
      </c>
      <c r="E98" s="11" t="s">
        <v>17</v>
      </c>
      <c r="F98" s="13" t="s">
        <v>604</v>
      </c>
      <c r="G98" s="13" t="s">
        <v>605</v>
      </c>
      <c r="H98" s="13" t="s">
        <v>119</v>
      </c>
      <c r="I98" s="14">
        <v>22625.0</v>
      </c>
      <c r="J98" s="13" t="s">
        <v>22</v>
      </c>
      <c r="K98" s="12" t="s">
        <v>606</v>
      </c>
      <c r="L98" s="12" t="s">
        <v>607</v>
      </c>
      <c r="M98" s="15" t="s">
        <v>608</v>
      </c>
      <c r="N98" s="10"/>
      <c r="O98" s="10"/>
      <c r="P98" s="10"/>
      <c r="Q98" s="10"/>
      <c r="R98" s="10"/>
      <c r="S98" s="10"/>
      <c r="T98" s="10"/>
      <c r="U98" s="10"/>
      <c r="V98" s="10"/>
      <c r="W98" s="10"/>
      <c r="X98" s="10"/>
      <c r="Y98" s="10"/>
      <c r="Z98" s="10"/>
    </row>
    <row r="99" ht="24.75" customHeight="1">
      <c r="A99" s="13" t="s">
        <v>14</v>
      </c>
      <c r="B99" s="13" t="s">
        <v>609</v>
      </c>
      <c r="C99" s="12">
        <v>92.0</v>
      </c>
      <c r="D99" s="11" t="s">
        <v>16</v>
      </c>
      <c r="E99" s="11" t="s">
        <v>17</v>
      </c>
      <c r="F99" s="13" t="s">
        <v>610</v>
      </c>
      <c r="G99" s="13" t="s">
        <v>611</v>
      </c>
      <c r="H99" s="13" t="s">
        <v>119</v>
      </c>
      <c r="I99" s="14">
        <v>22625.0</v>
      </c>
      <c r="J99" s="13" t="s">
        <v>22</v>
      </c>
      <c r="K99" s="12" t="s">
        <v>612</v>
      </c>
      <c r="L99" s="12" t="s">
        <v>613</v>
      </c>
      <c r="M99" s="15" t="s">
        <v>614</v>
      </c>
      <c r="N99" s="10"/>
      <c r="O99" s="10"/>
      <c r="P99" s="10"/>
      <c r="Q99" s="10"/>
      <c r="R99" s="10"/>
      <c r="S99" s="10"/>
      <c r="T99" s="10"/>
      <c r="U99" s="10"/>
      <c r="V99" s="10"/>
      <c r="W99" s="10"/>
      <c r="X99" s="10"/>
      <c r="Y99" s="10"/>
      <c r="Z99" s="10"/>
    </row>
    <row r="100" ht="24.75" customHeight="1">
      <c r="A100" s="13" t="s">
        <v>14</v>
      </c>
      <c r="B100" s="13" t="s">
        <v>615</v>
      </c>
      <c r="C100" s="12">
        <v>93.0</v>
      </c>
      <c r="D100" s="11" t="s">
        <v>16</v>
      </c>
      <c r="E100" s="11" t="s">
        <v>17</v>
      </c>
      <c r="F100" s="13" t="s">
        <v>616</v>
      </c>
      <c r="G100" s="13" t="s">
        <v>617</v>
      </c>
      <c r="H100" s="13" t="s">
        <v>618</v>
      </c>
      <c r="I100" s="14">
        <v>22625.0</v>
      </c>
      <c r="J100" s="13" t="s">
        <v>22</v>
      </c>
      <c r="K100" s="12" t="s">
        <v>619</v>
      </c>
      <c r="L100" s="12" t="s">
        <v>619</v>
      </c>
      <c r="M100" s="15" t="s">
        <v>620</v>
      </c>
      <c r="N100" s="10"/>
      <c r="O100" s="10"/>
      <c r="P100" s="10"/>
      <c r="Q100" s="10"/>
      <c r="R100" s="10"/>
      <c r="S100" s="10"/>
      <c r="T100" s="10"/>
      <c r="U100" s="10"/>
      <c r="V100" s="10"/>
      <c r="W100" s="10"/>
      <c r="X100" s="10"/>
      <c r="Y100" s="10"/>
      <c r="Z100" s="10"/>
    </row>
    <row r="101" ht="24.75" customHeight="1">
      <c r="A101" s="13" t="s">
        <v>14</v>
      </c>
      <c r="B101" s="13" t="s">
        <v>621</v>
      </c>
      <c r="C101" s="12">
        <v>94.0</v>
      </c>
      <c r="D101" s="11" t="s">
        <v>16</v>
      </c>
      <c r="E101" s="11" t="s">
        <v>17</v>
      </c>
      <c r="F101" s="13" t="s">
        <v>622</v>
      </c>
      <c r="G101" s="13" t="s">
        <v>623</v>
      </c>
      <c r="H101" s="13" t="s">
        <v>624</v>
      </c>
      <c r="I101" s="14">
        <v>87150.0</v>
      </c>
      <c r="J101" s="13" t="s">
        <v>22</v>
      </c>
      <c r="K101" s="12" t="s">
        <v>625</v>
      </c>
      <c r="L101" s="12" t="s">
        <v>626</v>
      </c>
      <c r="M101" s="15" t="s">
        <v>627</v>
      </c>
      <c r="N101" s="10"/>
      <c r="O101" s="10"/>
      <c r="P101" s="10"/>
      <c r="Q101" s="10"/>
      <c r="R101" s="10"/>
      <c r="S101" s="10"/>
      <c r="T101" s="10"/>
      <c r="U101" s="10"/>
      <c r="V101" s="10"/>
      <c r="W101" s="10"/>
      <c r="X101" s="10"/>
      <c r="Y101" s="10"/>
      <c r="Z101" s="10"/>
    </row>
    <row r="102" ht="24.75" customHeight="1">
      <c r="A102" s="13" t="s">
        <v>14</v>
      </c>
      <c r="B102" s="13" t="s">
        <v>628</v>
      </c>
      <c r="C102" s="12">
        <v>95.0</v>
      </c>
      <c r="D102" s="11" t="s">
        <v>16</v>
      </c>
      <c r="E102" s="11" t="s">
        <v>17</v>
      </c>
      <c r="F102" s="13" t="s">
        <v>629</v>
      </c>
      <c r="G102" s="13" t="s">
        <v>630</v>
      </c>
      <c r="H102" s="13" t="s">
        <v>631</v>
      </c>
      <c r="I102" s="14">
        <v>10414.0</v>
      </c>
      <c r="J102" s="13" t="s">
        <v>22</v>
      </c>
      <c r="K102" s="12" t="s">
        <v>632</v>
      </c>
      <c r="L102" s="12" t="s">
        <v>633</v>
      </c>
      <c r="M102" s="15" t="s">
        <v>634</v>
      </c>
      <c r="N102" s="10"/>
      <c r="O102" s="10"/>
      <c r="P102" s="10"/>
      <c r="Q102" s="10"/>
      <c r="R102" s="10"/>
      <c r="S102" s="10"/>
      <c r="T102" s="10"/>
      <c r="U102" s="10"/>
      <c r="V102" s="10"/>
      <c r="W102" s="10"/>
      <c r="X102" s="10"/>
      <c r="Y102" s="10"/>
      <c r="Z102" s="10"/>
    </row>
    <row r="103" ht="24.75" customHeight="1">
      <c r="A103" s="13" t="s">
        <v>14</v>
      </c>
      <c r="B103" s="13" t="s">
        <v>635</v>
      </c>
      <c r="C103" s="12">
        <v>96.0</v>
      </c>
      <c r="D103" s="11" t="s">
        <v>16</v>
      </c>
      <c r="E103" s="11" t="s">
        <v>17</v>
      </c>
      <c r="F103" s="13" t="s">
        <v>636</v>
      </c>
      <c r="G103" s="13" t="s">
        <v>637</v>
      </c>
      <c r="H103" s="13" t="s">
        <v>91</v>
      </c>
      <c r="I103" s="14">
        <v>22625.0</v>
      </c>
      <c r="J103" s="13" t="s">
        <v>22</v>
      </c>
      <c r="K103" s="12" t="s">
        <v>638</v>
      </c>
      <c r="L103" s="12" t="s">
        <v>639</v>
      </c>
      <c r="M103" s="15" t="s">
        <v>640</v>
      </c>
      <c r="N103" s="10"/>
      <c r="O103" s="10"/>
      <c r="P103" s="10"/>
      <c r="Q103" s="10"/>
      <c r="R103" s="10"/>
      <c r="S103" s="10"/>
      <c r="T103" s="10"/>
      <c r="U103" s="10"/>
      <c r="V103" s="10"/>
      <c r="W103" s="10"/>
      <c r="X103" s="10"/>
      <c r="Y103" s="10"/>
      <c r="Z103" s="10"/>
    </row>
    <row r="104" ht="24.75" customHeight="1">
      <c r="A104" s="11" t="s">
        <v>14</v>
      </c>
      <c r="B104" s="11" t="s">
        <v>641</v>
      </c>
      <c r="C104" s="12">
        <v>97.0</v>
      </c>
      <c r="D104" s="11" t="s">
        <v>16</v>
      </c>
      <c r="E104" s="11" t="s">
        <v>17</v>
      </c>
      <c r="F104" s="13" t="s">
        <v>642</v>
      </c>
      <c r="G104" s="13" t="s">
        <v>643</v>
      </c>
      <c r="H104" s="13" t="s">
        <v>644</v>
      </c>
      <c r="I104" s="11" t="s">
        <v>645</v>
      </c>
      <c r="J104" s="11" t="s">
        <v>22</v>
      </c>
      <c r="K104" s="11" t="s">
        <v>646</v>
      </c>
      <c r="L104" s="11" t="s">
        <v>20</v>
      </c>
      <c r="M104" s="11" t="s">
        <v>647</v>
      </c>
      <c r="N104" s="10"/>
      <c r="O104" s="10"/>
      <c r="P104" s="10"/>
      <c r="Q104" s="10"/>
      <c r="R104" s="10"/>
      <c r="S104" s="10"/>
      <c r="T104" s="10"/>
      <c r="U104" s="10"/>
      <c r="V104" s="10"/>
      <c r="W104" s="10"/>
      <c r="X104" s="10"/>
      <c r="Y104" s="10"/>
      <c r="Z104" s="10"/>
    </row>
    <row r="105" ht="24.75" customHeight="1">
      <c r="A105" s="13" t="s">
        <v>14</v>
      </c>
      <c r="B105" s="13" t="s">
        <v>648</v>
      </c>
      <c r="C105" s="12">
        <v>98.0</v>
      </c>
      <c r="D105" s="11" t="s">
        <v>16</v>
      </c>
      <c r="E105" s="11" t="s">
        <v>17</v>
      </c>
      <c r="F105" s="13" t="s">
        <v>649</v>
      </c>
      <c r="G105" s="13" t="s">
        <v>650</v>
      </c>
      <c r="H105" s="13" t="s">
        <v>259</v>
      </c>
      <c r="I105" s="14">
        <v>127202.0</v>
      </c>
      <c r="J105" s="13" t="s">
        <v>22</v>
      </c>
      <c r="K105" s="12" t="s">
        <v>651</v>
      </c>
      <c r="L105" s="12" t="s">
        <v>652</v>
      </c>
      <c r="M105" s="15" t="s">
        <v>653</v>
      </c>
      <c r="N105" s="10"/>
      <c r="O105" s="10"/>
      <c r="P105" s="10"/>
      <c r="Q105" s="10"/>
      <c r="R105" s="10"/>
      <c r="S105" s="10"/>
      <c r="T105" s="10"/>
      <c r="U105" s="10"/>
      <c r="V105" s="10"/>
      <c r="W105" s="10"/>
      <c r="X105" s="10"/>
      <c r="Y105" s="10"/>
      <c r="Z105" s="10"/>
    </row>
    <row r="106" ht="24.75" customHeight="1">
      <c r="A106" s="13" t="s">
        <v>14</v>
      </c>
      <c r="B106" s="13" t="s">
        <v>654</v>
      </c>
      <c r="C106" s="12">
        <v>99.0</v>
      </c>
      <c r="D106" s="11" t="s">
        <v>16</v>
      </c>
      <c r="E106" s="11" t="s">
        <v>17</v>
      </c>
      <c r="F106" s="13" t="s">
        <v>655</v>
      </c>
      <c r="G106" s="13" t="s">
        <v>656</v>
      </c>
      <c r="H106" s="13" t="s">
        <v>657</v>
      </c>
      <c r="I106" s="14">
        <v>621.0</v>
      </c>
      <c r="J106" s="13" t="s">
        <v>22</v>
      </c>
      <c r="K106" s="12" t="s">
        <v>658</v>
      </c>
      <c r="L106" s="12" t="s">
        <v>659</v>
      </c>
      <c r="M106" s="15" t="s">
        <v>660</v>
      </c>
      <c r="N106" s="10"/>
      <c r="O106" s="10"/>
      <c r="P106" s="10"/>
      <c r="Q106" s="10"/>
      <c r="R106" s="10"/>
      <c r="S106" s="10"/>
      <c r="T106" s="10"/>
      <c r="U106" s="10"/>
      <c r="V106" s="10"/>
      <c r="W106" s="10"/>
      <c r="X106" s="10"/>
      <c r="Y106" s="10"/>
      <c r="Z106" s="10"/>
    </row>
    <row r="107" ht="24.75" customHeight="1">
      <c r="A107" s="13" t="s">
        <v>14</v>
      </c>
      <c r="B107" s="11" t="s">
        <v>661</v>
      </c>
      <c r="C107" s="12">
        <v>100.0</v>
      </c>
      <c r="D107" s="11" t="s">
        <v>16</v>
      </c>
      <c r="E107" s="11" t="s">
        <v>17</v>
      </c>
      <c r="F107" s="13" t="s">
        <v>662</v>
      </c>
      <c r="G107" s="13" t="s">
        <v>663</v>
      </c>
      <c r="H107" s="13" t="s">
        <v>664</v>
      </c>
      <c r="I107" s="26">
        <v>47121.0</v>
      </c>
      <c r="J107" s="11" t="s">
        <v>22</v>
      </c>
      <c r="K107" s="25" t="s">
        <v>665</v>
      </c>
      <c r="L107" s="25" t="s">
        <v>666</v>
      </c>
      <c r="M107" s="27" t="s">
        <v>667</v>
      </c>
      <c r="N107" s="10"/>
      <c r="O107" s="10"/>
      <c r="P107" s="10"/>
      <c r="Q107" s="10"/>
      <c r="R107" s="10"/>
      <c r="S107" s="10"/>
      <c r="T107" s="10"/>
      <c r="U107" s="10"/>
      <c r="V107" s="10"/>
      <c r="W107" s="10"/>
      <c r="X107" s="10"/>
      <c r="Y107" s="10"/>
      <c r="Z107" s="10"/>
    </row>
    <row r="108" ht="24.75" customHeight="1">
      <c r="A108" s="12" t="s">
        <v>14</v>
      </c>
      <c r="B108" s="25" t="s">
        <v>668</v>
      </c>
      <c r="C108" s="12">
        <v>101.0</v>
      </c>
      <c r="D108" s="11" t="s">
        <v>16</v>
      </c>
      <c r="E108" s="11" t="s">
        <v>17</v>
      </c>
      <c r="F108" s="15" t="s">
        <v>669</v>
      </c>
      <c r="G108" s="12" t="s">
        <v>670</v>
      </c>
      <c r="H108" s="12" t="s">
        <v>671</v>
      </c>
      <c r="I108" s="12">
        <v>40289.0</v>
      </c>
      <c r="J108" s="12" t="s">
        <v>22</v>
      </c>
      <c r="K108" s="12" t="s">
        <v>672</v>
      </c>
      <c r="L108" s="12" t="s">
        <v>673</v>
      </c>
      <c r="M108" s="13" t="s">
        <v>20</v>
      </c>
      <c r="N108" s="10"/>
      <c r="O108" s="10"/>
      <c r="P108" s="10"/>
      <c r="Q108" s="10"/>
      <c r="R108" s="10"/>
      <c r="S108" s="10"/>
      <c r="T108" s="10"/>
      <c r="U108" s="10"/>
      <c r="V108" s="10"/>
      <c r="W108" s="10"/>
      <c r="X108" s="10"/>
      <c r="Y108" s="10"/>
      <c r="Z108" s="10"/>
    </row>
    <row r="109" ht="24.75" customHeight="1">
      <c r="A109" s="13" t="s">
        <v>14</v>
      </c>
      <c r="B109" s="13" t="s">
        <v>674</v>
      </c>
      <c r="C109" s="12">
        <v>102.0</v>
      </c>
      <c r="D109" s="11" t="s">
        <v>16</v>
      </c>
      <c r="E109" s="11" t="s">
        <v>17</v>
      </c>
      <c r="F109" s="13" t="s">
        <v>675</v>
      </c>
      <c r="G109" s="13" t="s">
        <v>676</v>
      </c>
      <c r="H109" s="13" t="s">
        <v>677</v>
      </c>
      <c r="I109" s="13">
        <v>110826.0</v>
      </c>
      <c r="J109" s="13" t="s">
        <v>22</v>
      </c>
      <c r="K109" s="13" t="s">
        <v>678</v>
      </c>
      <c r="L109" s="13" t="s">
        <v>679</v>
      </c>
      <c r="M109" s="13" t="s">
        <v>20</v>
      </c>
      <c r="N109" s="10"/>
      <c r="O109" s="10"/>
      <c r="P109" s="10"/>
      <c r="Q109" s="10"/>
      <c r="R109" s="10"/>
      <c r="S109" s="10"/>
      <c r="T109" s="10"/>
      <c r="U109" s="10"/>
      <c r="V109" s="10"/>
      <c r="W109" s="10"/>
      <c r="X109" s="10"/>
      <c r="Y109" s="10"/>
      <c r="Z109" s="10"/>
    </row>
    <row r="110" ht="24.75" customHeight="1">
      <c r="A110" s="11" t="s">
        <v>14</v>
      </c>
      <c r="B110" s="11" t="s">
        <v>680</v>
      </c>
      <c r="C110" s="12">
        <v>103.0</v>
      </c>
      <c r="D110" s="11" t="s">
        <v>16</v>
      </c>
      <c r="E110" s="11" t="s">
        <v>17</v>
      </c>
      <c r="F110" s="13" t="s">
        <v>681</v>
      </c>
      <c r="G110" s="13" t="s">
        <v>682</v>
      </c>
      <c r="H110" s="13" t="s">
        <v>683</v>
      </c>
      <c r="I110" s="11" t="s">
        <v>569</v>
      </c>
      <c r="J110" s="11" t="s">
        <v>22</v>
      </c>
      <c r="K110" s="11" t="s">
        <v>684</v>
      </c>
      <c r="L110" s="11" t="s">
        <v>685</v>
      </c>
      <c r="M110" s="11" t="s">
        <v>686</v>
      </c>
      <c r="N110" s="10"/>
      <c r="O110" s="10"/>
      <c r="P110" s="10"/>
      <c r="Q110" s="10"/>
      <c r="R110" s="10"/>
      <c r="S110" s="10"/>
      <c r="T110" s="10"/>
      <c r="U110" s="10"/>
      <c r="V110" s="10"/>
      <c r="W110" s="10"/>
      <c r="X110" s="10"/>
      <c r="Y110" s="10"/>
      <c r="Z110" s="10"/>
    </row>
    <row r="111" ht="24.75" customHeight="1">
      <c r="A111" s="13" t="s">
        <v>14</v>
      </c>
      <c r="B111" s="13" t="s">
        <v>687</v>
      </c>
      <c r="C111" s="12">
        <v>104.0</v>
      </c>
      <c r="D111" s="11" t="s">
        <v>16</v>
      </c>
      <c r="E111" s="11" t="s">
        <v>17</v>
      </c>
      <c r="F111" s="13" t="s">
        <v>688</v>
      </c>
      <c r="G111" s="13" t="s">
        <v>689</v>
      </c>
      <c r="H111" s="13" t="s">
        <v>690</v>
      </c>
      <c r="I111" s="12">
        <v>13111.0</v>
      </c>
      <c r="J111" s="13" t="s">
        <v>22</v>
      </c>
      <c r="K111" s="12" t="s">
        <v>691</v>
      </c>
      <c r="L111" s="12" t="s">
        <v>692</v>
      </c>
      <c r="M111" s="15" t="s">
        <v>693</v>
      </c>
      <c r="N111" s="10"/>
      <c r="O111" s="10"/>
      <c r="P111" s="10"/>
      <c r="Q111" s="10"/>
      <c r="R111" s="10"/>
      <c r="S111" s="10"/>
      <c r="T111" s="10"/>
      <c r="U111" s="10"/>
      <c r="V111" s="10"/>
      <c r="W111" s="10"/>
      <c r="X111" s="10"/>
      <c r="Y111" s="10"/>
      <c r="Z111" s="10"/>
    </row>
    <row r="112" ht="24.75" customHeight="1">
      <c r="A112" s="13" t="s">
        <v>14</v>
      </c>
      <c r="B112" s="13" t="s">
        <v>694</v>
      </c>
      <c r="C112" s="12">
        <v>105.0</v>
      </c>
      <c r="D112" s="11" t="s">
        <v>16</v>
      </c>
      <c r="E112" s="11" t="s">
        <v>17</v>
      </c>
      <c r="F112" s="13" t="s">
        <v>695</v>
      </c>
      <c r="G112" s="13" t="s">
        <v>696</v>
      </c>
      <c r="H112" s="13" t="s">
        <v>347</v>
      </c>
      <c r="I112" s="14">
        <v>46333.0</v>
      </c>
      <c r="J112" s="13" t="s">
        <v>22</v>
      </c>
      <c r="K112" s="12" t="s">
        <v>697</v>
      </c>
      <c r="L112" s="12" t="s">
        <v>698</v>
      </c>
      <c r="M112" s="15" t="s">
        <v>699</v>
      </c>
      <c r="N112" s="10"/>
      <c r="O112" s="10"/>
      <c r="P112" s="10"/>
      <c r="Q112" s="10"/>
      <c r="R112" s="10"/>
      <c r="S112" s="10"/>
      <c r="T112" s="10"/>
      <c r="U112" s="10"/>
      <c r="V112" s="10"/>
      <c r="W112" s="10"/>
      <c r="X112" s="10"/>
      <c r="Y112" s="10"/>
      <c r="Z112" s="10"/>
    </row>
    <row r="113" ht="24.75" customHeight="1">
      <c r="A113" s="13" t="s">
        <v>14</v>
      </c>
      <c r="B113" s="13" t="s">
        <v>700</v>
      </c>
      <c r="C113" s="12">
        <v>106.0</v>
      </c>
      <c r="D113" s="11" t="s">
        <v>16</v>
      </c>
      <c r="E113" s="11" t="s">
        <v>17</v>
      </c>
      <c r="F113" s="13" t="s">
        <v>701</v>
      </c>
      <c r="G113" s="13" t="s">
        <v>702</v>
      </c>
      <c r="H113" s="13" t="s">
        <v>56</v>
      </c>
      <c r="I113" s="14">
        <v>47121.0</v>
      </c>
      <c r="J113" s="13" t="s">
        <v>22</v>
      </c>
      <c r="K113" s="12" t="s">
        <v>703</v>
      </c>
      <c r="L113" s="12" t="s">
        <v>704</v>
      </c>
      <c r="M113" s="15" t="s">
        <v>705</v>
      </c>
      <c r="N113" s="10"/>
      <c r="O113" s="10"/>
      <c r="P113" s="10"/>
      <c r="Q113" s="10"/>
      <c r="R113" s="10"/>
      <c r="S113" s="10"/>
      <c r="T113" s="10"/>
      <c r="U113" s="10"/>
      <c r="V113" s="10"/>
      <c r="W113" s="10"/>
      <c r="X113" s="10"/>
      <c r="Y113" s="10"/>
      <c r="Z113" s="10"/>
    </row>
    <row r="114" ht="24.75" customHeight="1">
      <c r="A114" s="12" t="s">
        <v>14</v>
      </c>
      <c r="B114" s="13" t="s">
        <v>706</v>
      </c>
      <c r="C114" s="12">
        <v>107.0</v>
      </c>
      <c r="D114" s="11" t="s">
        <v>16</v>
      </c>
      <c r="E114" s="11" t="s">
        <v>17</v>
      </c>
      <c r="F114" s="13" t="s">
        <v>707</v>
      </c>
      <c r="G114" s="13" t="s">
        <v>708</v>
      </c>
      <c r="H114" s="13" t="s">
        <v>56</v>
      </c>
      <c r="I114" s="14">
        <v>94666.0</v>
      </c>
      <c r="J114" s="13" t="s">
        <v>22</v>
      </c>
      <c r="K114" s="12" t="s">
        <v>709</v>
      </c>
      <c r="L114" s="12" t="s">
        <v>710</v>
      </c>
      <c r="M114" s="15" t="s">
        <v>711</v>
      </c>
      <c r="N114" s="10"/>
      <c r="O114" s="10"/>
      <c r="P114" s="10"/>
      <c r="Q114" s="10"/>
      <c r="R114" s="10"/>
      <c r="S114" s="10"/>
      <c r="T114" s="10"/>
      <c r="U114" s="10"/>
      <c r="V114" s="10"/>
      <c r="W114" s="10"/>
      <c r="X114" s="10"/>
      <c r="Y114" s="10"/>
      <c r="Z114" s="10"/>
    </row>
    <row r="115" ht="24.75" customHeight="1">
      <c r="A115" s="13" t="s">
        <v>14</v>
      </c>
      <c r="B115" s="30" t="s">
        <v>712</v>
      </c>
      <c r="C115" s="12">
        <v>108.0</v>
      </c>
      <c r="D115" s="11" t="s">
        <v>16</v>
      </c>
      <c r="E115" s="11" t="s">
        <v>17</v>
      </c>
      <c r="F115" s="13" t="s">
        <v>713</v>
      </c>
      <c r="G115" s="13" t="s">
        <v>714</v>
      </c>
      <c r="H115" s="13" t="s">
        <v>715</v>
      </c>
      <c r="I115" s="14">
        <v>114621.0</v>
      </c>
      <c r="J115" s="13" t="s">
        <v>22</v>
      </c>
      <c r="K115" s="12" t="s">
        <v>716</v>
      </c>
      <c r="L115" s="12" t="s">
        <v>717</v>
      </c>
      <c r="M115" s="15" t="s">
        <v>718</v>
      </c>
      <c r="N115" s="10"/>
      <c r="O115" s="10"/>
      <c r="P115" s="10"/>
      <c r="Q115" s="10"/>
      <c r="R115" s="10"/>
      <c r="S115" s="10"/>
      <c r="T115" s="10"/>
      <c r="U115" s="10"/>
      <c r="V115" s="10"/>
      <c r="W115" s="10"/>
      <c r="X115" s="10"/>
      <c r="Y115" s="10"/>
      <c r="Z115" s="10"/>
    </row>
    <row r="116" ht="24.75" customHeight="1">
      <c r="A116" s="11" t="s">
        <v>14</v>
      </c>
      <c r="B116" s="11" t="s">
        <v>719</v>
      </c>
      <c r="C116" s="12">
        <v>109.0</v>
      </c>
      <c r="D116" s="11" t="s">
        <v>16</v>
      </c>
      <c r="E116" s="11" t="s">
        <v>17</v>
      </c>
      <c r="F116" s="13" t="s">
        <v>720</v>
      </c>
      <c r="G116" s="13" t="s">
        <v>721</v>
      </c>
      <c r="H116" s="13" t="s">
        <v>671</v>
      </c>
      <c r="I116" s="25">
        <v>129125.0</v>
      </c>
      <c r="J116" s="11" t="s">
        <v>22</v>
      </c>
      <c r="K116" s="11" t="s">
        <v>722</v>
      </c>
      <c r="L116" s="11" t="s">
        <v>723</v>
      </c>
      <c r="M116" s="11" t="s">
        <v>724</v>
      </c>
      <c r="N116" s="10"/>
      <c r="O116" s="10"/>
      <c r="P116" s="10"/>
      <c r="Q116" s="10"/>
      <c r="R116" s="10"/>
      <c r="S116" s="10"/>
      <c r="T116" s="10"/>
      <c r="U116" s="10"/>
      <c r="V116" s="10"/>
      <c r="W116" s="10"/>
      <c r="X116" s="10"/>
      <c r="Y116" s="10"/>
      <c r="Z116" s="10"/>
    </row>
    <row r="117" ht="24.75" customHeight="1">
      <c r="A117" s="11" t="s">
        <v>14</v>
      </c>
      <c r="B117" s="11" t="s">
        <v>725</v>
      </c>
      <c r="C117" s="12">
        <v>110.0</v>
      </c>
      <c r="D117" s="11" t="s">
        <v>16</v>
      </c>
      <c r="E117" s="11" t="s">
        <v>17</v>
      </c>
      <c r="F117" s="13" t="s">
        <v>726</v>
      </c>
      <c r="G117" s="13" t="s">
        <v>727</v>
      </c>
      <c r="H117" s="13" t="s">
        <v>728</v>
      </c>
      <c r="I117" s="25">
        <v>128489.0</v>
      </c>
      <c r="J117" s="11" t="s">
        <v>22</v>
      </c>
      <c r="K117" s="11" t="s">
        <v>729</v>
      </c>
      <c r="L117" s="11" t="s">
        <v>730</v>
      </c>
      <c r="M117" s="11" t="s">
        <v>731</v>
      </c>
      <c r="N117" s="10"/>
      <c r="O117" s="10"/>
      <c r="P117" s="10"/>
      <c r="Q117" s="10"/>
      <c r="R117" s="10"/>
      <c r="S117" s="10"/>
      <c r="T117" s="10"/>
      <c r="U117" s="10"/>
      <c r="V117" s="10"/>
      <c r="W117" s="10"/>
      <c r="X117" s="10"/>
      <c r="Y117" s="10"/>
      <c r="Z117" s="10"/>
    </row>
    <row r="118" ht="24.75" customHeight="1">
      <c r="A118" s="13" t="s">
        <v>14</v>
      </c>
      <c r="B118" s="13" t="s">
        <v>732</v>
      </c>
      <c r="C118" s="12">
        <v>111.0</v>
      </c>
      <c r="D118" s="11" t="s">
        <v>16</v>
      </c>
      <c r="E118" s="11" t="s">
        <v>17</v>
      </c>
      <c r="F118" s="13" t="s">
        <v>733</v>
      </c>
      <c r="G118" s="13" t="s">
        <v>734</v>
      </c>
      <c r="H118" s="13" t="s">
        <v>735</v>
      </c>
      <c r="I118" s="14">
        <v>71469.0</v>
      </c>
      <c r="J118" s="13" t="s">
        <v>22</v>
      </c>
      <c r="K118" s="12" t="s">
        <v>736</v>
      </c>
      <c r="L118" s="12" t="s">
        <v>737</v>
      </c>
      <c r="M118" s="15" t="s">
        <v>738</v>
      </c>
      <c r="N118" s="10"/>
      <c r="O118" s="10"/>
      <c r="P118" s="10"/>
      <c r="Q118" s="10"/>
      <c r="R118" s="10"/>
      <c r="S118" s="10"/>
      <c r="T118" s="10"/>
      <c r="U118" s="10"/>
      <c r="V118" s="10"/>
      <c r="W118" s="10"/>
      <c r="X118" s="10"/>
      <c r="Y118" s="10"/>
      <c r="Z118" s="10"/>
    </row>
    <row r="119" ht="24.75" customHeight="1">
      <c r="A119" s="15" t="s">
        <v>14</v>
      </c>
      <c r="B119" s="15" t="s">
        <v>739</v>
      </c>
      <c r="C119" s="12">
        <v>112.0</v>
      </c>
      <c r="D119" s="11" t="s">
        <v>16</v>
      </c>
      <c r="E119" s="11" t="s">
        <v>17</v>
      </c>
      <c r="F119" s="15" t="s">
        <v>740</v>
      </c>
      <c r="G119" s="15" t="s">
        <v>741</v>
      </c>
      <c r="H119" s="15" t="s">
        <v>742</v>
      </c>
      <c r="I119" s="12">
        <v>33566.0</v>
      </c>
      <c r="J119" s="15" t="s">
        <v>22</v>
      </c>
      <c r="K119" s="12" t="s">
        <v>743</v>
      </c>
      <c r="L119" s="12" t="s">
        <v>744</v>
      </c>
      <c r="M119" s="15" t="s">
        <v>745</v>
      </c>
      <c r="N119" s="10"/>
      <c r="O119" s="10"/>
      <c r="P119" s="10"/>
      <c r="Q119" s="10"/>
      <c r="R119" s="10"/>
      <c r="S119" s="10"/>
      <c r="T119" s="10"/>
      <c r="U119" s="10"/>
      <c r="V119" s="10"/>
      <c r="W119" s="10"/>
      <c r="X119" s="10"/>
      <c r="Y119" s="10"/>
      <c r="Z119" s="10"/>
    </row>
    <row r="120" ht="24.75" customHeight="1">
      <c r="A120" s="12" t="s">
        <v>14</v>
      </c>
      <c r="B120" s="12" t="s">
        <v>746</v>
      </c>
      <c r="C120" s="12">
        <v>113.0</v>
      </c>
      <c r="D120" s="11" t="s">
        <v>16</v>
      </c>
      <c r="E120" s="11" t="s">
        <v>17</v>
      </c>
      <c r="F120" s="12" t="s">
        <v>747</v>
      </c>
      <c r="G120" s="12" t="s">
        <v>748</v>
      </c>
      <c r="H120" s="12" t="s">
        <v>749</v>
      </c>
      <c r="I120" s="12" t="s">
        <v>750</v>
      </c>
      <c r="J120" s="12" t="s">
        <v>22</v>
      </c>
      <c r="K120" s="12" t="s">
        <v>751</v>
      </c>
      <c r="L120" s="12" t="s">
        <v>752</v>
      </c>
      <c r="M120" s="13" t="s">
        <v>20</v>
      </c>
      <c r="N120" s="10"/>
      <c r="O120" s="10"/>
      <c r="P120" s="10"/>
      <c r="Q120" s="10"/>
      <c r="R120" s="10"/>
      <c r="S120" s="10"/>
      <c r="T120" s="10"/>
      <c r="U120" s="10"/>
      <c r="V120" s="10"/>
      <c r="W120" s="10"/>
      <c r="X120" s="10"/>
      <c r="Y120" s="10"/>
      <c r="Z120" s="10"/>
    </row>
    <row r="121" ht="24.75" customHeight="1">
      <c r="A121" s="12" t="s">
        <v>14</v>
      </c>
      <c r="B121" s="12" t="s">
        <v>753</v>
      </c>
      <c r="C121" s="12">
        <v>114.0</v>
      </c>
      <c r="D121" s="11" t="s">
        <v>16</v>
      </c>
      <c r="E121" s="11" t="s">
        <v>17</v>
      </c>
      <c r="F121" s="12" t="s">
        <v>754</v>
      </c>
      <c r="G121" s="12" t="s">
        <v>755</v>
      </c>
      <c r="H121" s="12" t="s">
        <v>728</v>
      </c>
      <c r="I121" s="12" t="s">
        <v>750</v>
      </c>
      <c r="J121" s="12" t="s">
        <v>22</v>
      </c>
      <c r="K121" s="12" t="s">
        <v>756</v>
      </c>
      <c r="L121" s="12" t="s">
        <v>757</v>
      </c>
      <c r="M121" s="13" t="s">
        <v>20</v>
      </c>
      <c r="N121" s="10"/>
      <c r="O121" s="10"/>
      <c r="P121" s="10"/>
      <c r="Q121" s="10"/>
      <c r="R121" s="10"/>
      <c r="S121" s="10"/>
      <c r="T121" s="10"/>
      <c r="U121" s="10"/>
      <c r="V121" s="10"/>
      <c r="W121" s="10"/>
      <c r="X121" s="10"/>
      <c r="Y121" s="10"/>
      <c r="Z121" s="10"/>
    </row>
    <row r="122" ht="24.75" customHeight="1">
      <c r="A122" s="12" t="s">
        <v>14</v>
      </c>
      <c r="B122" s="12" t="s">
        <v>758</v>
      </c>
      <c r="C122" s="12">
        <v>115.0</v>
      </c>
      <c r="D122" s="11" t="s">
        <v>16</v>
      </c>
      <c r="E122" s="11" t="s">
        <v>17</v>
      </c>
      <c r="F122" s="12" t="s">
        <v>759</v>
      </c>
      <c r="G122" s="12" t="s">
        <v>206</v>
      </c>
      <c r="H122" s="12" t="s">
        <v>206</v>
      </c>
      <c r="I122" s="12" t="s">
        <v>750</v>
      </c>
      <c r="J122" s="12" t="s">
        <v>22</v>
      </c>
      <c r="K122" s="12" t="s">
        <v>760</v>
      </c>
      <c r="L122" s="12" t="s">
        <v>761</v>
      </c>
      <c r="M122" s="13" t="s">
        <v>20</v>
      </c>
      <c r="N122" s="10"/>
      <c r="O122" s="10"/>
      <c r="P122" s="10"/>
      <c r="Q122" s="10"/>
      <c r="R122" s="10"/>
      <c r="S122" s="10"/>
      <c r="T122" s="10"/>
      <c r="U122" s="10"/>
      <c r="V122" s="10"/>
      <c r="W122" s="10"/>
      <c r="X122" s="10"/>
      <c r="Y122" s="10"/>
      <c r="Z122" s="10"/>
    </row>
    <row r="123" ht="24.75" customHeight="1">
      <c r="A123" s="12" t="s">
        <v>14</v>
      </c>
      <c r="B123" s="12" t="s">
        <v>762</v>
      </c>
      <c r="C123" s="12">
        <v>116.0</v>
      </c>
      <c r="D123" s="11" t="s">
        <v>16</v>
      </c>
      <c r="E123" s="11" t="s">
        <v>17</v>
      </c>
      <c r="F123" s="12" t="s">
        <v>763</v>
      </c>
      <c r="G123" s="12" t="s">
        <v>206</v>
      </c>
      <c r="H123" s="12" t="s">
        <v>206</v>
      </c>
      <c r="I123" s="12" t="s">
        <v>750</v>
      </c>
      <c r="J123" s="12" t="s">
        <v>22</v>
      </c>
      <c r="K123" s="12" t="s">
        <v>764</v>
      </c>
      <c r="L123" s="12" t="s">
        <v>765</v>
      </c>
      <c r="M123" s="13" t="s">
        <v>20</v>
      </c>
      <c r="N123" s="10"/>
      <c r="O123" s="10"/>
      <c r="P123" s="10"/>
      <c r="Q123" s="10"/>
      <c r="R123" s="10"/>
      <c r="S123" s="10"/>
      <c r="T123" s="10"/>
      <c r="U123" s="10"/>
      <c r="V123" s="10"/>
      <c r="W123" s="10"/>
      <c r="X123" s="10"/>
      <c r="Y123" s="10"/>
      <c r="Z123" s="10"/>
    </row>
    <row r="124" ht="24.75" customHeight="1">
      <c r="A124" s="12" t="s">
        <v>14</v>
      </c>
      <c r="B124" s="12" t="s">
        <v>766</v>
      </c>
      <c r="C124" s="12">
        <v>117.0</v>
      </c>
      <c r="D124" s="11" t="s">
        <v>16</v>
      </c>
      <c r="E124" s="11" t="s">
        <v>17</v>
      </c>
      <c r="F124" s="12" t="s">
        <v>767</v>
      </c>
      <c r="G124" s="12" t="s">
        <v>768</v>
      </c>
      <c r="H124" s="12" t="s">
        <v>769</v>
      </c>
      <c r="I124" s="12" t="s">
        <v>750</v>
      </c>
      <c r="J124" s="12" t="s">
        <v>22</v>
      </c>
      <c r="K124" s="12" t="s">
        <v>770</v>
      </c>
      <c r="L124" s="12" t="s">
        <v>771</v>
      </c>
      <c r="M124" s="13" t="s">
        <v>20</v>
      </c>
      <c r="N124" s="10"/>
      <c r="O124" s="10"/>
      <c r="P124" s="10"/>
      <c r="Q124" s="10"/>
      <c r="R124" s="10"/>
      <c r="S124" s="10"/>
      <c r="T124" s="10"/>
      <c r="U124" s="10"/>
      <c r="V124" s="10"/>
      <c r="W124" s="10"/>
      <c r="X124" s="10"/>
      <c r="Y124" s="10"/>
      <c r="Z124" s="10"/>
    </row>
    <row r="125" ht="24.75" customHeight="1">
      <c r="A125" s="13" t="s">
        <v>14</v>
      </c>
      <c r="B125" s="13" t="s">
        <v>772</v>
      </c>
      <c r="C125" s="12">
        <v>118.0</v>
      </c>
      <c r="D125" s="11" t="s">
        <v>16</v>
      </c>
      <c r="E125" s="11" t="s">
        <v>17</v>
      </c>
      <c r="F125" s="13" t="s">
        <v>773</v>
      </c>
      <c r="G125" s="13" t="s">
        <v>774</v>
      </c>
      <c r="H125" s="13" t="s">
        <v>119</v>
      </c>
      <c r="I125" s="14">
        <v>41412.0</v>
      </c>
      <c r="J125" s="13" t="s">
        <v>22</v>
      </c>
      <c r="K125" s="12" t="s">
        <v>775</v>
      </c>
      <c r="L125" s="12" t="s">
        <v>776</v>
      </c>
      <c r="M125" s="15" t="s">
        <v>777</v>
      </c>
      <c r="N125" s="10"/>
      <c r="O125" s="10"/>
      <c r="P125" s="10"/>
      <c r="Q125" s="10"/>
      <c r="R125" s="10"/>
      <c r="S125" s="10"/>
      <c r="T125" s="10"/>
      <c r="U125" s="10"/>
      <c r="V125" s="10"/>
      <c r="W125" s="10"/>
      <c r="X125" s="10"/>
      <c r="Y125" s="10"/>
      <c r="Z125" s="10"/>
    </row>
    <row r="126" ht="24.75" customHeight="1">
      <c r="A126" s="12" t="s">
        <v>14</v>
      </c>
      <c r="B126" s="12" t="s">
        <v>778</v>
      </c>
      <c r="C126" s="12">
        <v>119.0</v>
      </c>
      <c r="D126" s="11" t="s">
        <v>16</v>
      </c>
      <c r="E126" s="11" t="s">
        <v>17</v>
      </c>
      <c r="F126" s="12" t="s">
        <v>779</v>
      </c>
      <c r="G126" s="12" t="s">
        <v>780</v>
      </c>
      <c r="H126" s="12" t="s">
        <v>781</v>
      </c>
      <c r="I126" s="12" t="s">
        <v>750</v>
      </c>
      <c r="J126" s="13" t="s">
        <v>22</v>
      </c>
      <c r="K126" s="12" t="s">
        <v>782</v>
      </c>
      <c r="L126" s="12" t="s">
        <v>783</v>
      </c>
      <c r="M126" s="13" t="s">
        <v>20</v>
      </c>
      <c r="N126" s="10"/>
      <c r="O126" s="10"/>
      <c r="P126" s="10"/>
      <c r="Q126" s="10"/>
      <c r="R126" s="10"/>
      <c r="S126" s="10"/>
      <c r="T126" s="10"/>
      <c r="U126" s="10"/>
      <c r="V126" s="10"/>
      <c r="W126" s="10"/>
      <c r="X126" s="10"/>
      <c r="Y126" s="10"/>
      <c r="Z126" s="10"/>
    </row>
    <row r="127" ht="24.75" customHeight="1">
      <c r="A127" s="13" t="s">
        <v>14</v>
      </c>
      <c r="B127" s="13" t="s">
        <v>784</v>
      </c>
      <c r="C127" s="12">
        <v>120.0</v>
      </c>
      <c r="D127" s="11" t="s">
        <v>16</v>
      </c>
      <c r="E127" s="11" t="s">
        <v>17</v>
      </c>
      <c r="F127" s="13" t="s">
        <v>785</v>
      </c>
      <c r="G127" s="13" t="s">
        <v>786</v>
      </c>
      <c r="H127" s="13" t="s">
        <v>787</v>
      </c>
      <c r="I127" s="14">
        <v>73048.0</v>
      </c>
      <c r="J127" s="13" t="s">
        <v>22</v>
      </c>
      <c r="K127" s="12" t="s">
        <v>788</v>
      </c>
      <c r="L127" s="12" t="s">
        <v>789</v>
      </c>
      <c r="M127" s="15" t="s">
        <v>790</v>
      </c>
      <c r="N127" s="10"/>
      <c r="O127" s="10"/>
      <c r="P127" s="10"/>
      <c r="Q127" s="10"/>
      <c r="R127" s="10"/>
      <c r="S127" s="10"/>
      <c r="T127" s="10"/>
      <c r="U127" s="10"/>
      <c r="V127" s="10"/>
      <c r="W127" s="10"/>
      <c r="X127" s="10"/>
      <c r="Y127" s="10"/>
      <c r="Z127" s="10"/>
    </row>
    <row r="128" ht="24.75" customHeight="1">
      <c r="A128" s="13" t="s">
        <v>14</v>
      </c>
      <c r="B128" s="13" t="s">
        <v>791</v>
      </c>
      <c r="C128" s="12">
        <v>121.0</v>
      </c>
      <c r="D128" s="11" t="s">
        <v>16</v>
      </c>
      <c r="E128" s="11" t="s">
        <v>17</v>
      </c>
      <c r="F128" s="13" t="s">
        <v>792</v>
      </c>
      <c r="G128" s="13" t="s">
        <v>793</v>
      </c>
      <c r="H128" s="13" t="s">
        <v>794</v>
      </c>
      <c r="I128" s="14">
        <v>73048.0</v>
      </c>
      <c r="J128" s="13" t="s">
        <v>22</v>
      </c>
      <c r="K128" s="12" t="s">
        <v>795</v>
      </c>
      <c r="L128" s="12" t="s">
        <v>789</v>
      </c>
      <c r="M128" s="15" t="s">
        <v>796</v>
      </c>
      <c r="N128" s="10"/>
      <c r="O128" s="10"/>
      <c r="P128" s="10"/>
      <c r="Q128" s="10"/>
      <c r="R128" s="10"/>
      <c r="S128" s="10"/>
      <c r="T128" s="10"/>
      <c r="U128" s="10"/>
      <c r="V128" s="10"/>
      <c r="W128" s="10"/>
      <c r="X128" s="10"/>
      <c r="Y128" s="10"/>
      <c r="Z128" s="10"/>
    </row>
    <row r="129" ht="24.75" customHeight="1">
      <c r="A129" s="13" t="s">
        <v>14</v>
      </c>
      <c r="B129" s="13" t="s">
        <v>797</v>
      </c>
      <c r="C129" s="12">
        <v>122.0</v>
      </c>
      <c r="D129" s="11" t="s">
        <v>16</v>
      </c>
      <c r="E129" s="11" t="s">
        <v>17</v>
      </c>
      <c r="F129" s="13" t="s">
        <v>798</v>
      </c>
      <c r="G129" s="13" t="s">
        <v>799</v>
      </c>
      <c r="H129" s="13" t="s">
        <v>213</v>
      </c>
      <c r="I129" s="14">
        <v>94666.0</v>
      </c>
      <c r="J129" s="13" t="s">
        <v>22</v>
      </c>
      <c r="K129" s="12" t="s">
        <v>800</v>
      </c>
      <c r="L129" s="12" t="s">
        <v>801</v>
      </c>
      <c r="M129" s="15" t="s">
        <v>790</v>
      </c>
      <c r="N129" s="10"/>
      <c r="O129" s="10"/>
      <c r="P129" s="10"/>
      <c r="Q129" s="10"/>
      <c r="R129" s="10"/>
      <c r="S129" s="10"/>
      <c r="T129" s="10"/>
      <c r="U129" s="10"/>
      <c r="V129" s="10"/>
      <c r="W129" s="10"/>
      <c r="X129" s="10"/>
      <c r="Y129" s="10"/>
      <c r="Z129" s="10"/>
    </row>
    <row r="130" ht="24.75" customHeight="1">
      <c r="A130" s="13" t="s">
        <v>14</v>
      </c>
      <c r="B130" s="13" t="s">
        <v>802</v>
      </c>
      <c r="C130" s="12">
        <v>123.0</v>
      </c>
      <c r="D130" s="11" t="s">
        <v>16</v>
      </c>
      <c r="E130" s="11" t="s">
        <v>17</v>
      </c>
      <c r="F130" s="13" t="s">
        <v>803</v>
      </c>
      <c r="G130" s="13" t="s">
        <v>804</v>
      </c>
      <c r="H130" s="13" t="s">
        <v>805</v>
      </c>
      <c r="I130" s="14">
        <v>73048.0</v>
      </c>
      <c r="J130" s="13" t="s">
        <v>22</v>
      </c>
      <c r="K130" s="12" t="s">
        <v>806</v>
      </c>
      <c r="L130" s="12" t="s">
        <v>807</v>
      </c>
      <c r="M130" s="15" t="s">
        <v>808</v>
      </c>
      <c r="N130" s="10"/>
      <c r="O130" s="10"/>
      <c r="P130" s="10"/>
      <c r="Q130" s="10"/>
      <c r="R130" s="10"/>
      <c r="S130" s="10"/>
      <c r="T130" s="10"/>
      <c r="U130" s="10"/>
      <c r="V130" s="10"/>
      <c r="W130" s="10"/>
      <c r="X130" s="10"/>
      <c r="Y130" s="10"/>
      <c r="Z130" s="10"/>
    </row>
    <row r="131" ht="24.75" customHeight="1">
      <c r="A131" s="13" t="s">
        <v>14</v>
      </c>
      <c r="B131" s="13" t="s">
        <v>809</v>
      </c>
      <c r="C131" s="12">
        <v>124.0</v>
      </c>
      <c r="D131" s="11" t="s">
        <v>16</v>
      </c>
      <c r="E131" s="11" t="s">
        <v>17</v>
      </c>
      <c r="F131" s="13" t="s">
        <v>810</v>
      </c>
      <c r="G131" s="13" t="s">
        <v>811</v>
      </c>
      <c r="H131" s="13" t="s">
        <v>126</v>
      </c>
      <c r="I131" s="14">
        <v>73048.0</v>
      </c>
      <c r="J131" s="13" t="s">
        <v>22</v>
      </c>
      <c r="K131" s="12" t="s">
        <v>795</v>
      </c>
      <c r="L131" s="12" t="s">
        <v>789</v>
      </c>
      <c r="M131" s="15" t="s">
        <v>812</v>
      </c>
      <c r="N131" s="10"/>
      <c r="O131" s="10"/>
      <c r="P131" s="10"/>
      <c r="Q131" s="10"/>
      <c r="R131" s="10"/>
      <c r="S131" s="10"/>
      <c r="T131" s="10"/>
      <c r="U131" s="10"/>
      <c r="V131" s="10"/>
      <c r="W131" s="10"/>
      <c r="X131" s="10"/>
      <c r="Y131" s="10"/>
      <c r="Z131" s="10"/>
    </row>
    <row r="132" ht="24.75" customHeight="1">
      <c r="A132" s="13" t="s">
        <v>14</v>
      </c>
      <c r="B132" s="13" t="s">
        <v>813</v>
      </c>
      <c r="C132" s="12">
        <v>125.0</v>
      </c>
      <c r="D132" s="11" t="s">
        <v>16</v>
      </c>
      <c r="E132" s="11" t="s">
        <v>17</v>
      </c>
      <c r="F132" s="13" t="s">
        <v>814</v>
      </c>
      <c r="G132" s="13" t="s">
        <v>815</v>
      </c>
      <c r="H132" s="13" t="s">
        <v>56</v>
      </c>
      <c r="I132" s="14">
        <v>73048.0</v>
      </c>
      <c r="J132" s="13" t="s">
        <v>22</v>
      </c>
      <c r="K132" s="12" t="s">
        <v>816</v>
      </c>
      <c r="L132" s="12" t="s">
        <v>817</v>
      </c>
      <c r="M132" s="15" t="s">
        <v>818</v>
      </c>
      <c r="N132" s="10"/>
      <c r="O132" s="10"/>
      <c r="P132" s="10"/>
      <c r="Q132" s="10"/>
      <c r="R132" s="10"/>
      <c r="S132" s="10"/>
      <c r="T132" s="10"/>
      <c r="U132" s="10"/>
      <c r="V132" s="10"/>
      <c r="W132" s="10"/>
      <c r="X132" s="10"/>
      <c r="Y132" s="10"/>
      <c r="Z132" s="10"/>
    </row>
    <row r="133" ht="24.75" customHeight="1">
      <c r="A133" s="13" t="s">
        <v>14</v>
      </c>
      <c r="B133" s="13" t="s">
        <v>819</v>
      </c>
      <c r="C133" s="12">
        <v>126.0</v>
      </c>
      <c r="D133" s="11" t="s">
        <v>16</v>
      </c>
      <c r="E133" s="11" t="s">
        <v>17</v>
      </c>
      <c r="F133" s="13" t="s">
        <v>820</v>
      </c>
      <c r="G133" s="13" t="s">
        <v>821</v>
      </c>
      <c r="H133" s="13" t="s">
        <v>822</v>
      </c>
      <c r="I133" s="14">
        <v>73048.0</v>
      </c>
      <c r="J133" s="13" t="s">
        <v>22</v>
      </c>
      <c r="K133" s="12" t="s">
        <v>823</v>
      </c>
      <c r="L133" s="12" t="s">
        <v>824</v>
      </c>
      <c r="M133" s="15" t="s">
        <v>825</v>
      </c>
      <c r="N133" s="10"/>
      <c r="O133" s="10"/>
      <c r="P133" s="10"/>
      <c r="Q133" s="10"/>
      <c r="R133" s="10"/>
      <c r="S133" s="10"/>
      <c r="T133" s="10"/>
      <c r="U133" s="10"/>
      <c r="V133" s="10"/>
      <c r="W133" s="10"/>
      <c r="X133" s="10"/>
      <c r="Y133" s="10"/>
      <c r="Z133" s="10"/>
    </row>
    <row r="134" ht="24.75" customHeight="1">
      <c r="A134" s="13" t="s">
        <v>14</v>
      </c>
      <c r="B134" s="13" t="s">
        <v>826</v>
      </c>
      <c r="C134" s="12">
        <v>127.0</v>
      </c>
      <c r="D134" s="11" t="s">
        <v>16</v>
      </c>
      <c r="E134" s="11" t="s">
        <v>17</v>
      </c>
      <c r="F134" s="13" t="s">
        <v>827</v>
      </c>
      <c r="G134" s="13" t="s">
        <v>828</v>
      </c>
      <c r="H134" s="13" t="s">
        <v>829</v>
      </c>
      <c r="I134" s="14">
        <v>73048.0</v>
      </c>
      <c r="J134" s="13" t="s">
        <v>22</v>
      </c>
      <c r="K134" s="12" t="s">
        <v>788</v>
      </c>
      <c r="L134" s="12" t="s">
        <v>830</v>
      </c>
      <c r="M134" s="15" t="s">
        <v>831</v>
      </c>
      <c r="N134" s="10"/>
      <c r="O134" s="10"/>
      <c r="P134" s="10"/>
      <c r="Q134" s="10"/>
      <c r="R134" s="10"/>
      <c r="S134" s="10"/>
      <c r="T134" s="10"/>
      <c r="U134" s="10"/>
      <c r="V134" s="10"/>
      <c r="W134" s="10"/>
      <c r="X134" s="10"/>
      <c r="Y134" s="10"/>
      <c r="Z134" s="10"/>
    </row>
    <row r="135" ht="24.75" customHeight="1">
      <c r="A135" s="13" t="s">
        <v>14</v>
      </c>
      <c r="B135" s="13" t="s">
        <v>832</v>
      </c>
      <c r="C135" s="12">
        <v>128.0</v>
      </c>
      <c r="D135" s="11" t="s">
        <v>16</v>
      </c>
      <c r="E135" s="11" t="s">
        <v>17</v>
      </c>
      <c r="F135" s="13" t="s">
        <v>833</v>
      </c>
      <c r="G135" s="13" t="s">
        <v>834</v>
      </c>
      <c r="H135" s="13" t="s">
        <v>56</v>
      </c>
      <c r="I135" s="14">
        <v>50585.0</v>
      </c>
      <c r="J135" s="13" t="s">
        <v>22</v>
      </c>
      <c r="K135" s="12" t="s">
        <v>835</v>
      </c>
      <c r="L135" s="12" t="s">
        <v>836</v>
      </c>
      <c r="M135" s="15" t="s">
        <v>837</v>
      </c>
      <c r="N135" s="10"/>
      <c r="O135" s="10"/>
      <c r="P135" s="10"/>
      <c r="Q135" s="10"/>
      <c r="R135" s="10"/>
      <c r="S135" s="10"/>
      <c r="T135" s="10"/>
      <c r="U135" s="10"/>
      <c r="V135" s="10"/>
      <c r="W135" s="10"/>
      <c r="X135" s="10"/>
      <c r="Y135" s="10"/>
      <c r="Z135" s="10"/>
    </row>
    <row r="136" ht="24.75" customHeight="1">
      <c r="A136" s="13" t="s">
        <v>14</v>
      </c>
      <c r="B136" s="13" t="s">
        <v>838</v>
      </c>
      <c r="C136" s="12">
        <v>129.0</v>
      </c>
      <c r="D136" s="11" t="s">
        <v>16</v>
      </c>
      <c r="E136" s="11" t="s">
        <v>17</v>
      </c>
      <c r="F136" s="13" t="s">
        <v>839</v>
      </c>
      <c r="G136" s="13" t="s">
        <v>840</v>
      </c>
      <c r="H136" s="13" t="s">
        <v>841</v>
      </c>
      <c r="I136" s="14">
        <v>50585.0</v>
      </c>
      <c r="J136" s="13" t="s">
        <v>22</v>
      </c>
      <c r="K136" s="12" t="s">
        <v>842</v>
      </c>
      <c r="L136" s="12" t="s">
        <v>843</v>
      </c>
      <c r="M136" s="15" t="s">
        <v>844</v>
      </c>
      <c r="N136" s="10"/>
      <c r="O136" s="10"/>
      <c r="P136" s="10"/>
      <c r="Q136" s="10"/>
      <c r="R136" s="10"/>
      <c r="S136" s="10"/>
      <c r="T136" s="10"/>
      <c r="U136" s="10"/>
      <c r="V136" s="10"/>
      <c r="W136" s="10"/>
      <c r="X136" s="10"/>
      <c r="Y136" s="10"/>
      <c r="Z136" s="10"/>
    </row>
    <row r="137" ht="24.75" customHeight="1">
      <c r="A137" s="13" t="s">
        <v>14</v>
      </c>
      <c r="B137" s="13" t="s">
        <v>845</v>
      </c>
      <c r="C137" s="12">
        <v>130.0</v>
      </c>
      <c r="D137" s="11" t="s">
        <v>16</v>
      </c>
      <c r="E137" s="11" t="s">
        <v>17</v>
      </c>
      <c r="F137" s="13" t="s">
        <v>846</v>
      </c>
      <c r="G137" s="13" t="s">
        <v>847</v>
      </c>
      <c r="H137" s="13" t="s">
        <v>848</v>
      </c>
      <c r="I137" s="14">
        <v>2419.0</v>
      </c>
      <c r="J137" s="13" t="s">
        <v>22</v>
      </c>
      <c r="K137" s="12" t="s">
        <v>849</v>
      </c>
      <c r="L137" s="12" t="s">
        <v>850</v>
      </c>
      <c r="M137" s="15" t="s">
        <v>851</v>
      </c>
      <c r="N137" s="10"/>
      <c r="O137" s="10"/>
      <c r="P137" s="10"/>
      <c r="Q137" s="10"/>
      <c r="R137" s="10"/>
      <c r="S137" s="10"/>
      <c r="T137" s="10"/>
      <c r="U137" s="10"/>
      <c r="V137" s="10"/>
      <c r="W137" s="10"/>
      <c r="X137" s="10"/>
      <c r="Y137" s="10"/>
      <c r="Z137" s="10"/>
    </row>
    <row r="138" ht="24.75" customHeight="1">
      <c r="A138" s="13" t="s">
        <v>14</v>
      </c>
      <c r="B138" s="13" t="s">
        <v>852</v>
      </c>
      <c r="C138" s="12">
        <v>131.0</v>
      </c>
      <c r="D138" s="11" t="s">
        <v>16</v>
      </c>
      <c r="E138" s="11" t="s">
        <v>17</v>
      </c>
      <c r="F138" s="13" t="s">
        <v>853</v>
      </c>
      <c r="G138" s="13" t="s">
        <v>854</v>
      </c>
      <c r="H138" s="13" t="s">
        <v>266</v>
      </c>
      <c r="I138" s="14">
        <v>126941.0</v>
      </c>
      <c r="J138" s="13" t="s">
        <v>22</v>
      </c>
      <c r="K138" s="12" t="s">
        <v>855</v>
      </c>
      <c r="L138" s="12" t="s">
        <v>856</v>
      </c>
      <c r="M138" s="15" t="s">
        <v>857</v>
      </c>
      <c r="N138" s="10"/>
      <c r="O138" s="10"/>
      <c r="P138" s="10"/>
      <c r="Q138" s="10"/>
      <c r="R138" s="10"/>
      <c r="S138" s="10"/>
      <c r="T138" s="10"/>
      <c r="U138" s="10"/>
      <c r="V138" s="10"/>
      <c r="W138" s="10"/>
      <c r="X138" s="10"/>
      <c r="Y138" s="10"/>
      <c r="Z138" s="10"/>
    </row>
    <row r="139" ht="24.75" customHeight="1">
      <c r="A139" s="13" t="s">
        <v>14</v>
      </c>
      <c r="B139" s="13" t="s">
        <v>858</v>
      </c>
      <c r="C139" s="12">
        <v>132.0</v>
      </c>
      <c r="D139" s="11" t="s">
        <v>16</v>
      </c>
      <c r="E139" s="11" t="s">
        <v>17</v>
      </c>
      <c r="F139" s="13" t="s">
        <v>859</v>
      </c>
      <c r="G139" s="13" t="s">
        <v>860</v>
      </c>
      <c r="H139" s="13" t="s">
        <v>861</v>
      </c>
      <c r="I139" s="14">
        <v>3084.0</v>
      </c>
      <c r="J139" s="13" t="s">
        <v>22</v>
      </c>
      <c r="K139" s="12" t="s">
        <v>862</v>
      </c>
      <c r="L139" s="12" t="s">
        <v>863</v>
      </c>
      <c r="M139" s="15" t="s">
        <v>864</v>
      </c>
      <c r="N139" s="10"/>
      <c r="O139" s="10"/>
      <c r="P139" s="10"/>
      <c r="Q139" s="10"/>
      <c r="R139" s="10"/>
      <c r="S139" s="10"/>
      <c r="T139" s="10"/>
      <c r="U139" s="10"/>
      <c r="V139" s="10"/>
      <c r="W139" s="10"/>
      <c r="X139" s="10"/>
      <c r="Y139" s="10"/>
      <c r="Z139" s="10"/>
    </row>
    <row r="140" ht="24.75" customHeight="1">
      <c r="A140" s="13" t="s">
        <v>14</v>
      </c>
      <c r="B140" s="13" t="s">
        <v>865</v>
      </c>
      <c r="C140" s="12">
        <v>133.0</v>
      </c>
      <c r="D140" s="11" t="s">
        <v>16</v>
      </c>
      <c r="E140" s="11" t="s">
        <v>17</v>
      </c>
      <c r="F140" s="13" t="s">
        <v>866</v>
      </c>
      <c r="G140" s="13" t="s">
        <v>867</v>
      </c>
      <c r="H140" s="13" t="s">
        <v>868</v>
      </c>
      <c r="I140" s="14">
        <v>48394.0</v>
      </c>
      <c r="J140" s="13" t="s">
        <v>22</v>
      </c>
      <c r="K140" s="12" t="s">
        <v>869</v>
      </c>
      <c r="L140" s="12" t="s">
        <v>870</v>
      </c>
      <c r="M140" s="15" t="s">
        <v>871</v>
      </c>
      <c r="N140" s="10"/>
      <c r="O140" s="10"/>
      <c r="P140" s="10"/>
      <c r="Q140" s="10"/>
      <c r="R140" s="10"/>
      <c r="S140" s="10"/>
      <c r="T140" s="10"/>
      <c r="U140" s="10"/>
      <c r="V140" s="10"/>
      <c r="W140" s="10"/>
      <c r="X140" s="10"/>
      <c r="Y140" s="10"/>
      <c r="Z140" s="10"/>
    </row>
    <row r="141" ht="24.75" customHeight="1">
      <c r="A141" s="13" t="s">
        <v>14</v>
      </c>
      <c r="B141" s="13" t="s">
        <v>872</v>
      </c>
      <c r="C141" s="12">
        <v>134.0</v>
      </c>
      <c r="D141" s="11" t="s">
        <v>16</v>
      </c>
      <c r="E141" s="11" t="s">
        <v>17</v>
      </c>
      <c r="F141" s="13" t="s">
        <v>873</v>
      </c>
      <c r="G141" s="13" t="s">
        <v>874</v>
      </c>
      <c r="H141" s="13" t="s">
        <v>305</v>
      </c>
      <c r="I141" s="14">
        <v>22625.0</v>
      </c>
      <c r="J141" s="13" t="s">
        <v>22</v>
      </c>
      <c r="K141" s="12" t="s">
        <v>875</v>
      </c>
      <c r="L141" s="12" t="s">
        <v>876</v>
      </c>
      <c r="M141" s="15" t="s">
        <v>877</v>
      </c>
      <c r="N141" s="10"/>
      <c r="O141" s="10"/>
      <c r="P141" s="10"/>
      <c r="Q141" s="10"/>
      <c r="R141" s="10"/>
      <c r="S141" s="10"/>
      <c r="T141" s="10"/>
      <c r="U141" s="10"/>
      <c r="V141" s="10"/>
      <c r="W141" s="10"/>
      <c r="X141" s="10"/>
      <c r="Y141" s="10"/>
      <c r="Z141" s="10"/>
    </row>
    <row r="142" ht="24.75" customHeight="1">
      <c r="A142" s="13" t="s">
        <v>14</v>
      </c>
      <c r="B142" s="13" t="s">
        <v>878</v>
      </c>
      <c r="C142" s="12">
        <v>135.0</v>
      </c>
      <c r="D142" s="11" t="s">
        <v>16</v>
      </c>
      <c r="E142" s="11" t="s">
        <v>17</v>
      </c>
      <c r="F142" s="13" t="s">
        <v>879</v>
      </c>
      <c r="G142" s="13" t="s">
        <v>880</v>
      </c>
      <c r="H142" s="13" t="s">
        <v>119</v>
      </c>
      <c r="I142" s="14">
        <v>11245.0</v>
      </c>
      <c r="J142" s="13" t="s">
        <v>22</v>
      </c>
      <c r="K142" s="12" t="s">
        <v>881</v>
      </c>
      <c r="L142" s="12" t="s">
        <v>882</v>
      </c>
      <c r="M142" s="15" t="s">
        <v>883</v>
      </c>
      <c r="N142" s="10"/>
      <c r="O142" s="10"/>
      <c r="P142" s="10"/>
      <c r="Q142" s="10"/>
      <c r="R142" s="10"/>
      <c r="S142" s="10"/>
      <c r="T142" s="10"/>
      <c r="U142" s="10"/>
      <c r="V142" s="10"/>
      <c r="W142" s="10"/>
      <c r="X142" s="10"/>
      <c r="Y142" s="10"/>
      <c r="Z142" s="10"/>
    </row>
    <row r="143" ht="24.75" customHeight="1">
      <c r="A143" s="13" t="s">
        <v>14</v>
      </c>
      <c r="B143" s="13" t="s">
        <v>884</v>
      </c>
      <c r="C143" s="12">
        <v>136.0</v>
      </c>
      <c r="D143" s="11" t="s">
        <v>16</v>
      </c>
      <c r="E143" s="11" t="s">
        <v>17</v>
      </c>
      <c r="F143" s="13" t="s">
        <v>885</v>
      </c>
      <c r="G143" s="13" t="s">
        <v>886</v>
      </c>
      <c r="H143" s="13" t="s">
        <v>91</v>
      </c>
      <c r="I143" s="14">
        <v>26790.0</v>
      </c>
      <c r="J143" s="13" t="s">
        <v>22</v>
      </c>
      <c r="K143" s="12" t="s">
        <v>887</v>
      </c>
      <c r="L143" s="12" t="s">
        <v>888</v>
      </c>
      <c r="M143" s="15" t="s">
        <v>889</v>
      </c>
      <c r="N143" s="10"/>
      <c r="O143" s="10"/>
      <c r="P143" s="10"/>
      <c r="Q143" s="10"/>
      <c r="R143" s="10"/>
      <c r="S143" s="10"/>
      <c r="T143" s="10"/>
      <c r="U143" s="10"/>
      <c r="V143" s="10"/>
      <c r="W143" s="10"/>
      <c r="X143" s="10"/>
      <c r="Y143" s="10"/>
      <c r="Z143" s="10"/>
    </row>
    <row r="144" ht="24.75" customHeight="1">
      <c r="A144" s="13" t="s">
        <v>14</v>
      </c>
      <c r="B144" s="13" t="s">
        <v>890</v>
      </c>
      <c r="C144" s="12">
        <v>137.0</v>
      </c>
      <c r="D144" s="11" t="s">
        <v>16</v>
      </c>
      <c r="E144" s="11" t="s">
        <v>17</v>
      </c>
      <c r="F144" s="13" t="s">
        <v>891</v>
      </c>
      <c r="G144" s="13" t="s">
        <v>892</v>
      </c>
      <c r="H144" s="13" t="s">
        <v>347</v>
      </c>
      <c r="I144" s="14">
        <v>46333.0</v>
      </c>
      <c r="J144" s="13" t="s">
        <v>22</v>
      </c>
      <c r="K144" s="12" t="s">
        <v>893</v>
      </c>
      <c r="L144" s="12" t="s">
        <v>894</v>
      </c>
      <c r="M144" s="15" t="s">
        <v>895</v>
      </c>
      <c r="N144" s="10"/>
      <c r="O144" s="10"/>
      <c r="P144" s="10"/>
      <c r="Q144" s="10"/>
      <c r="R144" s="10"/>
      <c r="S144" s="10"/>
      <c r="T144" s="10"/>
      <c r="U144" s="10"/>
      <c r="V144" s="10"/>
      <c r="W144" s="10"/>
      <c r="X144" s="10"/>
      <c r="Y144" s="10"/>
      <c r="Z144" s="10"/>
    </row>
    <row r="145" ht="24.75" customHeight="1">
      <c r="A145" s="13" t="s">
        <v>14</v>
      </c>
      <c r="B145" s="13" t="s">
        <v>896</v>
      </c>
      <c r="C145" s="12">
        <v>138.0</v>
      </c>
      <c r="D145" s="11" t="s">
        <v>16</v>
      </c>
      <c r="E145" s="11" t="s">
        <v>17</v>
      </c>
      <c r="F145" s="13" t="s">
        <v>897</v>
      </c>
      <c r="G145" s="13" t="s">
        <v>898</v>
      </c>
      <c r="H145" s="13" t="s">
        <v>841</v>
      </c>
      <c r="I145" s="14">
        <v>30666.0</v>
      </c>
      <c r="J145" s="13" t="s">
        <v>22</v>
      </c>
      <c r="K145" s="12" t="s">
        <v>899</v>
      </c>
      <c r="L145" s="12" t="s">
        <v>900</v>
      </c>
      <c r="M145" s="15" t="s">
        <v>901</v>
      </c>
      <c r="N145" s="10"/>
      <c r="O145" s="10"/>
      <c r="P145" s="10"/>
      <c r="Q145" s="10"/>
      <c r="R145" s="10"/>
      <c r="S145" s="10"/>
      <c r="T145" s="10"/>
      <c r="U145" s="10"/>
      <c r="V145" s="10"/>
      <c r="W145" s="10"/>
      <c r="X145" s="10"/>
      <c r="Y145" s="10"/>
      <c r="Z145" s="10"/>
    </row>
    <row r="146" ht="24.75" customHeight="1">
      <c r="A146" s="13" t="s">
        <v>14</v>
      </c>
      <c r="B146" s="13" t="s">
        <v>902</v>
      </c>
      <c r="C146" s="12">
        <v>139.0</v>
      </c>
      <c r="D146" s="11" t="s">
        <v>16</v>
      </c>
      <c r="E146" s="11" t="s">
        <v>17</v>
      </c>
      <c r="F146" s="13" t="s">
        <v>903</v>
      </c>
      <c r="G146" s="13" t="s">
        <v>904</v>
      </c>
      <c r="H146" s="13" t="s">
        <v>56</v>
      </c>
      <c r="I146" s="14">
        <v>6222.0</v>
      </c>
      <c r="J146" s="13" t="s">
        <v>22</v>
      </c>
      <c r="K146" s="12" t="s">
        <v>905</v>
      </c>
      <c r="L146" s="12" t="s">
        <v>906</v>
      </c>
      <c r="M146" s="15" t="s">
        <v>907</v>
      </c>
      <c r="N146" s="10"/>
      <c r="O146" s="10"/>
      <c r="P146" s="10"/>
      <c r="Q146" s="10"/>
      <c r="R146" s="10"/>
      <c r="S146" s="10"/>
      <c r="T146" s="10"/>
      <c r="U146" s="10"/>
      <c r="V146" s="10"/>
      <c r="W146" s="10"/>
      <c r="X146" s="10"/>
      <c r="Y146" s="10"/>
      <c r="Z146" s="10"/>
    </row>
    <row r="147" ht="24.75" customHeight="1">
      <c r="A147" s="13" t="s">
        <v>14</v>
      </c>
      <c r="B147" s="13" t="s">
        <v>908</v>
      </c>
      <c r="C147" s="12">
        <v>140.0</v>
      </c>
      <c r="D147" s="11" t="s">
        <v>16</v>
      </c>
      <c r="E147" s="11" t="s">
        <v>17</v>
      </c>
      <c r="F147" s="13" t="s">
        <v>909</v>
      </c>
      <c r="G147" s="13" t="s">
        <v>910</v>
      </c>
      <c r="H147" s="13" t="s">
        <v>911</v>
      </c>
      <c r="I147" s="13">
        <v>35233.0</v>
      </c>
      <c r="J147" s="13" t="s">
        <v>22</v>
      </c>
      <c r="K147" s="13" t="s">
        <v>912</v>
      </c>
      <c r="L147" s="13" t="s">
        <v>913</v>
      </c>
      <c r="M147" s="13" t="s">
        <v>428</v>
      </c>
      <c r="N147" s="10"/>
      <c r="O147" s="10"/>
      <c r="P147" s="10"/>
      <c r="Q147" s="10"/>
      <c r="R147" s="10"/>
      <c r="S147" s="10"/>
      <c r="T147" s="10"/>
      <c r="U147" s="10"/>
      <c r="V147" s="10"/>
      <c r="W147" s="10"/>
      <c r="X147" s="10"/>
      <c r="Y147" s="10"/>
      <c r="Z147" s="10"/>
    </row>
    <row r="148" ht="24.75" customHeight="1">
      <c r="A148" s="13" t="s">
        <v>14</v>
      </c>
      <c r="B148" s="13" t="s">
        <v>914</v>
      </c>
      <c r="C148" s="12">
        <v>141.0</v>
      </c>
      <c r="D148" s="11" t="s">
        <v>16</v>
      </c>
      <c r="E148" s="11" t="s">
        <v>17</v>
      </c>
      <c r="F148" s="13" t="s">
        <v>915</v>
      </c>
      <c r="G148" s="13" t="s">
        <v>910</v>
      </c>
      <c r="H148" s="13" t="s">
        <v>911</v>
      </c>
      <c r="I148" s="13">
        <v>35233.0</v>
      </c>
      <c r="J148" s="13" t="s">
        <v>22</v>
      </c>
      <c r="K148" s="13" t="s">
        <v>916</v>
      </c>
      <c r="L148" s="13" t="s">
        <v>917</v>
      </c>
      <c r="M148" s="13" t="s">
        <v>428</v>
      </c>
      <c r="N148" s="10"/>
      <c r="O148" s="10"/>
      <c r="P148" s="10"/>
      <c r="Q148" s="10"/>
      <c r="R148" s="10"/>
      <c r="S148" s="10"/>
      <c r="T148" s="10"/>
      <c r="U148" s="10"/>
      <c r="V148" s="10"/>
      <c r="W148" s="10"/>
      <c r="X148" s="10"/>
      <c r="Y148" s="10"/>
      <c r="Z148" s="10"/>
    </row>
    <row r="149" ht="24.75" customHeight="1">
      <c r="A149" s="13" t="s">
        <v>14</v>
      </c>
      <c r="B149" s="13" t="s">
        <v>918</v>
      </c>
      <c r="C149" s="12">
        <v>142.0</v>
      </c>
      <c r="D149" s="11" t="s">
        <v>16</v>
      </c>
      <c r="E149" s="11" t="s">
        <v>17</v>
      </c>
      <c r="F149" s="13" t="s">
        <v>919</v>
      </c>
      <c r="G149" s="13" t="s">
        <v>920</v>
      </c>
      <c r="H149" s="13" t="s">
        <v>921</v>
      </c>
      <c r="I149" s="14">
        <v>11535.0</v>
      </c>
      <c r="J149" s="13" t="s">
        <v>22</v>
      </c>
      <c r="K149" s="12" t="s">
        <v>922</v>
      </c>
      <c r="L149" s="12" t="s">
        <v>923</v>
      </c>
      <c r="M149" s="15" t="s">
        <v>924</v>
      </c>
      <c r="N149" s="10"/>
      <c r="O149" s="10"/>
      <c r="P149" s="10"/>
      <c r="Q149" s="10"/>
      <c r="R149" s="10"/>
      <c r="S149" s="10"/>
      <c r="T149" s="10"/>
      <c r="U149" s="10"/>
      <c r="V149" s="10"/>
      <c r="W149" s="10"/>
      <c r="X149" s="10"/>
      <c r="Y149" s="10"/>
      <c r="Z149" s="10"/>
    </row>
    <row r="150" ht="24.75" customHeight="1">
      <c r="A150" s="13" t="s">
        <v>14</v>
      </c>
      <c r="B150" s="13" t="s">
        <v>925</v>
      </c>
      <c r="C150" s="12">
        <v>143.0</v>
      </c>
      <c r="D150" s="11" t="s">
        <v>16</v>
      </c>
      <c r="E150" s="11" t="s">
        <v>17</v>
      </c>
      <c r="F150" s="13" t="s">
        <v>926</v>
      </c>
      <c r="G150" s="13" t="s">
        <v>927</v>
      </c>
      <c r="H150" s="13" t="s">
        <v>928</v>
      </c>
      <c r="I150" s="14">
        <v>6222.0</v>
      </c>
      <c r="J150" s="13" t="s">
        <v>22</v>
      </c>
      <c r="K150" s="12" t="s">
        <v>929</v>
      </c>
      <c r="L150" s="12" t="s">
        <v>930</v>
      </c>
      <c r="M150" s="15" t="s">
        <v>931</v>
      </c>
      <c r="N150" s="10"/>
      <c r="O150" s="10"/>
      <c r="P150" s="10"/>
      <c r="Q150" s="10"/>
      <c r="R150" s="10"/>
      <c r="S150" s="10"/>
      <c r="T150" s="10"/>
      <c r="U150" s="10"/>
      <c r="V150" s="10"/>
      <c r="W150" s="10"/>
      <c r="X150" s="10"/>
      <c r="Y150" s="10"/>
      <c r="Z150" s="10"/>
    </row>
    <row r="151" ht="24.75" customHeight="1">
      <c r="A151" s="13" t="s">
        <v>14</v>
      </c>
      <c r="B151" s="13" t="s">
        <v>932</v>
      </c>
      <c r="C151" s="12">
        <v>144.0</v>
      </c>
      <c r="D151" s="11" t="s">
        <v>16</v>
      </c>
      <c r="E151" s="11" t="s">
        <v>17</v>
      </c>
      <c r="F151" s="13" t="s">
        <v>933</v>
      </c>
      <c r="G151" s="13" t="s">
        <v>934</v>
      </c>
      <c r="H151" s="13" t="s">
        <v>56</v>
      </c>
      <c r="I151" s="14">
        <v>6222.0</v>
      </c>
      <c r="J151" s="13" t="s">
        <v>22</v>
      </c>
      <c r="K151" s="12" t="s">
        <v>935</v>
      </c>
      <c r="L151" s="12" t="s">
        <v>936</v>
      </c>
      <c r="M151" s="15" t="s">
        <v>907</v>
      </c>
      <c r="N151" s="10"/>
      <c r="O151" s="10"/>
      <c r="P151" s="10"/>
      <c r="Q151" s="10"/>
      <c r="R151" s="10"/>
      <c r="S151" s="10"/>
      <c r="T151" s="10"/>
      <c r="U151" s="10"/>
      <c r="V151" s="10"/>
      <c r="W151" s="10"/>
      <c r="X151" s="10"/>
      <c r="Y151" s="10"/>
      <c r="Z151" s="10"/>
    </row>
    <row r="152" ht="24.75" customHeight="1">
      <c r="A152" s="27" t="s">
        <v>14</v>
      </c>
      <c r="B152" s="27" t="s">
        <v>937</v>
      </c>
      <c r="C152" s="12">
        <v>145.0</v>
      </c>
      <c r="D152" s="11" t="s">
        <v>16</v>
      </c>
      <c r="E152" s="27" t="s">
        <v>17</v>
      </c>
      <c r="F152" s="12" t="s">
        <v>938</v>
      </c>
      <c r="G152" s="12" t="s">
        <v>939</v>
      </c>
      <c r="H152" s="12" t="s">
        <v>940</v>
      </c>
      <c r="I152" s="27">
        <v>2419.0</v>
      </c>
      <c r="J152" s="27" t="s">
        <v>22</v>
      </c>
      <c r="K152" s="28" t="s">
        <v>941</v>
      </c>
      <c r="L152" s="28" t="s">
        <v>942</v>
      </c>
      <c r="M152" s="29" t="s">
        <v>943</v>
      </c>
      <c r="N152" s="10"/>
      <c r="O152" s="10"/>
      <c r="P152" s="10"/>
      <c r="Q152" s="10"/>
      <c r="R152" s="10"/>
      <c r="S152" s="10"/>
      <c r="T152" s="10"/>
      <c r="U152" s="10"/>
      <c r="V152" s="10"/>
      <c r="W152" s="10"/>
      <c r="X152" s="10"/>
      <c r="Y152" s="10"/>
      <c r="Z152" s="10"/>
    </row>
    <row r="153" ht="24.75" customHeight="1">
      <c r="A153" s="27" t="s">
        <v>14</v>
      </c>
      <c r="B153" s="27" t="s">
        <v>944</v>
      </c>
      <c r="C153" s="12">
        <v>146.0</v>
      </c>
      <c r="D153" s="11" t="s">
        <v>16</v>
      </c>
      <c r="E153" s="27" t="s">
        <v>17</v>
      </c>
      <c r="F153" s="12" t="s">
        <v>945</v>
      </c>
      <c r="G153" s="12" t="s">
        <v>946</v>
      </c>
      <c r="H153" s="12" t="s">
        <v>644</v>
      </c>
      <c r="I153" s="27">
        <v>2419.0</v>
      </c>
      <c r="J153" s="27" t="s">
        <v>22</v>
      </c>
      <c r="K153" s="28" t="s">
        <v>947</v>
      </c>
      <c r="L153" s="28" t="s">
        <v>942</v>
      </c>
      <c r="M153" s="29" t="s">
        <v>948</v>
      </c>
      <c r="N153" s="10"/>
      <c r="O153" s="10"/>
      <c r="P153" s="10"/>
      <c r="Q153" s="10"/>
      <c r="R153" s="10"/>
      <c r="S153" s="10"/>
      <c r="T153" s="10"/>
      <c r="U153" s="10"/>
      <c r="V153" s="10"/>
      <c r="W153" s="10"/>
      <c r="X153" s="10"/>
      <c r="Y153" s="10"/>
      <c r="Z153" s="10"/>
    </row>
    <row r="154" ht="24.75" customHeight="1">
      <c r="A154" s="27" t="s">
        <v>14</v>
      </c>
      <c r="B154" s="27" t="s">
        <v>949</v>
      </c>
      <c r="C154" s="12">
        <v>147.0</v>
      </c>
      <c r="D154" s="11" t="s">
        <v>16</v>
      </c>
      <c r="E154" s="27" t="s">
        <v>17</v>
      </c>
      <c r="F154" s="12" t="s">
        <v>950</v>
      </c>
      <c r="G154" s="12" t="s">
        <v>951</v>
      </c>
      <c r="H154" s="12" t="s">
        <v>347</v>
      </c>
      <c r="I154" s="27">
        <v>2419.0</v>
      </c>
      <c r="J154" s="27" t="s">
        <v>22</v>
      </c>
      <c r="K154" s="28" t="s">
        <v>20</v>
      </c>
      <c r="L154" s="29" t="s">
        <v>20</v>
      </c>
      <c r="M154" s="29" t="s">
        <v>952</v>
      </c>
      <c r="N154" s="10"/>
      <c r="O154" s="10"/>
      <c r="P154" s="10"/>
      <c r="Q154" s="10"/>
      <c r="R154" s="10"/>
      <c r="S154" s="10"/>
      <c r="T154" s="10"/>
      <c r="U154" s="10"/>
      <c r="V154" s="10"/>
      <c r="W154" s="10"/>
      <c r="X154" s="10"/>
      <c r="Y154" s="10"/>
      <c r="Z154" s="10"/>
    </row>
    <row r="155" ht="24.75" customHeight="1">
      <c r="A155" s="13" t="s">
        <v>14</v>
      </c>
      <c r="B155" s="11" t="s">
        <v>953</v>
      </c>
      <c r="C155" s="12">
        <v>148.0</v>
      </c>
      <c r="D155" s="11" t="s">
        <v>16</v>
      </c>
      <c r="E155" s="11" t="s">
        <v>17</v>
      </c>
      <c r="F155" s="13" t="s">
        <v>954</v>
      </c>
      <c r="G155" s="13" t="s">
        <v>955</v>
      </c>
      <c r="H155" s="13" t="s">
        <v>956</v>
      </c>
      <c r="I155" s="26">
        <v>2419.0</v>
      </c>
      <c r="J155" s="11" t="s">
        <v>22</v>
      </c>
      <c r="K155" s="25" t="s">
        <v>957</v>
      </c>
      <c r="L155" s="25" t="s">
        <v>957</v>
      </c>
      <c r="M155" s="27" t="s">
        <v>958</v>
      </c>
      <c r="N155" s="10"/>
      <c r="O155" s="10"/>
      <c r="P155" s="10"/>
      <c r="Q155" s="10"/>
      <c r="R155" s="10"/>
      <c r="S155" s="10"/>
      <c r="T155" s="10"/>
      <c r="U155" s="10"/>
      <c r="V155" s="10"/>
      <c r="W155" s="10"/>
      <c r="X155" s="10"/>
      <c r="Y155" s="10"/>
      <c r="Z155" s="10"/>
    </row>
    <row r="156" ht="24.75" customHeight="1">
      <c r="A156" s="13" t="s">
        <v>14</v>
      </c>
      <c r="B156" s="11" t="s">
        <v>959</v>
      </c>
      <c r="C156" s="12">
        <v>149.0</v>
      </c>
      <c r="D156" s="11" t="s">
        <v>16</v>
      </c>
      <c r="E156" s="11" t="s">
        <v>17</v>
      </c>
      <c r="F156" s="13" t="s">
        <v>960</v>
      </c>
      <c r="G156" s="13" t="s">
        <v>961</v>
      </c>
      <c r="H156" s="13" t="s">
        <v>956</v>
      </c>
      <c r="I156" s="26">
        <v>2419.0</v>
      </c>
      <c r="J156" s="11" t="s">
        <v>22</v>
      </c>
      <c r="K156" s="25" t="s">
        <v>962</v>
      </c>
      <c r="L156" s="25" t="s">
        <v>957</v>
      </c>
      <c r="M156" s="27" t="s">
        <v>963</v>
      </c>
      <c r="N156" s="10"/>
      <c r="O156" s="10"/>
      <c r="P156" s="10"/>
      <c r="Q156" s="10"/>
      <c r="R156" s="10"/>
      <c r="S156" s="10"/>
      <c r="T156" s="10"/>
      <c r="U156" s="10"/>
      <c r="V156" s="10"/>
      <c r="W156" s="10"/>
      <c r="X156" s="10"/>
      <c r="Y156" s="10"/>
      <c r="Z156" s="10"/>
    </row>
    <row r="157" ht="24.75" customHeight="1">
      <c r="A157" s="11" t="s">
        <v>14</v>
      </c>
      <c r="B157" s="11" t="s">
        <v>964</v>
      </c>
      <c r="C157" s="12">
        <v>150.0</v>
      </c>
      <c r="D157" s="11" t="s">
        <v>16</v>
      </c>
      <c r="E157" s="11" t="s">
        <v>17</v>
      </c>
      <c r="F157" s="13" t="s">
        <v>965</v>
      </c>
      <c r="G157" s="13" t="s">
        <v>966</v>
      </c>
      <c r="H157" s="13" t="s">
        <v>347</v>
      </c>
      <c r="I157" s="11" t="s">
        <v>21</v>
      </c>
      <c r="J157" s="11" t="s">
        <v>22</v>
      </c>
      <c r="K157" s="11" t="s">
        <v>967</v>
      </c>
      <c r="L157" s="11" t="s">
        <v>20</v>
      </c>
      <c r="M157" s="11" t="s">
        <v>968</v>
      </c>
      <c r="N157" s="10"/>
      <c r="O157" s="10"/>
      <c r="P157" s="10"/>
      <c r="Q157" s="10"/>
      <c r="R157" s="10"/>
      <c r="S157" s="10"/>
      <c r="T157" s="10"/>
      <c r="U157" s="10"/>
      <c r="V157" s="10"/>
      <c r="W157" s="10"/>
      <c r="X157" s="10"/>
      <c r="Y157" s="10"/>
      <c r="Z157" s="10"/>
    </row>
    <row r="158" ht="24.75" customHeight="1">
      <c r="A158" s="13" t="s">
        <v>14</v>
      </c>
      <c r="B158" s="13" t="s">
        <v>969</v>
      </c>
      <c r="C158" s="12">
        <v>151.0</v>
      </c>
      <c r="D158" s="11" t="s">
        <v>16</v>
      </c>
      <c r="E158" s="11" t="s">
        <v>17</v>
      </c>
      <c r="F158" s="13" t="s">
        <v>970</v>
      </c>
      <c r="G158" s="13" t="s">
        <v>971</v>
      </c>
      <c r="H158" s="13" t="s">
        <v>972</v>
      </c>
      <c r="I158" s="14">
        <v>87150.0</v>
      </c>
      <c r="J158" s="13" t="s">
        <v>22</v>
      </c>
      <c r="K158" s="12" t="s">
        <v>973</v>
      </c>
      <c r="L158" s="12" t="s">
        <v>974</v>
      </c>
      <c r="M158" s="15" t="s">
        <v>975</v>
      </c>
      <c r="N158" s="10"/>
      <c r="O158" s="10"/>
      <c r="P158" s="10"/>
      <c r="Q158" s="10"/>
      <c r="R158" s="10"/>
      <c r="S158" s="10"/>
      <c r="T158" s="10"/>
      <c r="U158" s="10"/>
      <c r="V158" s="10"/>
      <c r="W158" s="10"/>
      <c r="X158" s="10"/>
      <c r="Y158" s="10"/>
      <c r="Z158" s="10"/>
    </row>
    <row r="159" ht="24.75" customHeight="1">
      <c r="A159" s="13" t="s">
        <v>14</v>
      </c>
      <c r="B159" s="13" t="s">
        <v>976</v>
      </c>
      <c r="C159" s="12">
        <v>152.0</v>
      </c>
      <c r="D159" s="11" t="s">
        <v>16</v>
      </c>
      <c r="E159" s="11" t="s">
        <v>17</v>
      </c>
      <c r="F159" s="13" t="s">
        <v>977</v>
      </c>
      <c r="G159" s="13" t="s">
        <v>978</v>
      </c>
      <c r="H159" s="13" t="s">
        <v>979</v>
      </c>
      <c r="I159" s="13">
        <v>45678.0</v>
      </c>
      <c r="J159" s="13" t="s">
        <v>22</v>
      </c>
      <c r="K159" s="13" t="s">
        <v>65</v>
      </c>
      <c r="L159" s="13" t="s">
        <v>65</v>
      </c>
      <c r="M159" s="13" t="s">
        <v>20</v>
      </c>
      <c r="N159" s="10"/>
      <c r="O159" s="10"/>
      <c r="P159" s="10"/>
      <c r="Q159" s="10"/>
      <c r="R159" s="10"/>
      <c r="S159" s="10"/>
      <c r="T159" s="10"/>
      <c r="U159" s="10"/>
      <c r="V159" s="10"/>
      <c r="W159" s="10"/>
      <c r="X159" s="10"/>
      <c r="Y159" s="10"/>
      <c r="Z159" s="10"/>
    </row>
    <row r="160" ht="24.75" customHeight="1">
      <c r="A160" s="13" t="s">
        <v>14</v>
      </c>
      <c r="B160" s="13" t="s">
        <v>980</v>
      </c>
      <c r="C160" s="12">
        <v>153.0</v>
      </c>
      <c r="D160" s="11" t="s">
        <v>16</v>
      </c>
      <c r="E160" s="11" t="s">
        <v>17</v>
      </c>
      <c r="F160" s="13" t="s">
        <v>981</v>
      </c>
      <c r="G160" s="13" t="s">
        <v>982</v>
      </c>
      <c r="H160" s="13" t="s">
        <v>187</v>
      </c>
      <c r="I160" s="13">
        <v>51523.0</v>
      </c>
      <c r="J160" s="13" t="s">
        <v>22</v>
      </c>
      <c r="K160" s="13" t="s">
        <v>983</v>
      </c>
      <c r="L160" s="13" t="s">
        <v>984</v>
      </c>
      <c r="M160" s="13" t="s">
        <v>20</v>
      </c>
      <c r="N160" s="10"/>
      <c r="O160" s="10"/>
      <c r="P160" s="10"/>
      <c r="Q160" s="10"/>
      <c r="R160" s="10"/>
      <c r="S160" s="10"/>
      <c r="T160" s="10"/>
      <c r="U160" s="10"/>
      <c r="V160" s="10"/>
      <c r="W160" s="10"/>
      <c r="X160" s="10"/>
      <c r="Y160" s="10"/>
      <c r="Z160" s="10"/>
    </row>
    <row r="161" ht="24.75" customHeight="1">
      <c r="A161" s="13" t="s">
        <v>14</v>
      </c>
      <c r="B161" s="13" t="s">
        <v>985</v>
      </c>
      <c r="C161" s="12">
        <v>154.0</v>
      </c>
      <c r="D161" s="11" t="s">
        <v>16</v>
      </c>
      <c r="E161" s="11" t="s">
        <v>17</v>
      </c>
      <c r="F161" s="13" t="s">
        <v>986</v>
      </c>
      <c r="G161" s="13" t="s">
        <v>987</v>
      </c>
      <c r="H161" s="13" t="s">
        <v>988</v>
      </c>
      <c r="I161" s="13">
        <v>51523.0</v>
      </c>
      <c r="J161" s="13" t="s">
        <v>22</v>
      </c>
      <c r="K161" s="13" t="s">
        <v>989</v>
      </c>
      <c r="L161" s="13" t="s">
        <v>984</v>
      </c>
      <c r="M161" s="13" t="s">
        <v>20</v>
      </c>
      <c r="N161" s="10"/>
      <c r="O161" s="10"/>
      <c r="P161" s="10"/>
      <c r="Q161" s="10"/>
      <c r="R161" s="10"/>
      <c r="S161" s="10"/>
      <c r="T161" s="10"/>
      <c r="U161" s="10"/>
      <c r="V161" s="10"/>
      <c r="W161" s="10"/>
      <c r="X161" s="10"/>
      <c r="Y161" s="10"/>
      <c r="Z161" s="10"/>
    </row>
    <row r="162" ht="24.75" customHeight="1">
      <c r="A162" s="13" t="s">
        <v>14</v>
      </c>
      <c r="B162" s="13" t="s">
        <v>990</v>
      </c>
      <c r="C162" s="12">
        <v>155.0</v>
      </c>
      <c r="D162" s="11" t="s">
        <v>16</v>
      </c>
      <c r="E162" s="11" t="s">
        <v>17</v>
      </c>
      <c r="F162" s="13" t="s">
        <v>991</v>
      </c>
      <c r="G162" s="13" t="s">
        <v>992</v>
      </c>
      <c r="H162" s="13" t="s">
        <v>142</v>
      </c>
      <c r="I162" s="14">
        <v>3066.0</v>
      </c>
      <c r="J162" s="13" t="s">
        <v>22</v>
      </c>
      <c r="K162" s="12" t="s">
        <v>993</v>
      </c>
      <c r="L162" s="12" t="s">
        <v>994</v>
      </c>
      <c r="M162" s="15" t="s">
        <v>995</v>
      </c>
      <c r="N162" s="10"/>
      <c r="O162" s="10"/>
      <c r="P162" s="10"/>
      <c r="Q162" s="10"/>
      <c r="R162" s="10"/>
      <c r="S162" s="10"/>
      <c r="T162" s="10"/>
      <c r="U162" s="10"/>
      <c r="V162" s="10"/>
      <c r="W162" s="10"/>
      <c r="X162" s="10"/>
      <c r="Y162" s="10"/>
      <c r="Z162" s="10"/>
    </row>
    <row r="163" ht="24.75" customHeight="1">
      <c r="A163" s="13" t="s">
        <v>14</v>
      </c>
      <c r="B163" s="13" t="s">
        <v>996</v>
      </c>
      <c r="C163" s="12">
        <v>156.0</v>
      </c>
      <c r="D163" s="11" t="s">
        <v>16</v>
      </c>
      <c r="E163" s="11" t="s">
        <v>17</v>
      </c>
      <c r="F163" s="13" t="s">
        <v>997</v>
      </c>
      <c r="G163" s="13" t="s">
        <v>998</v>
      </c>
      <c r="H163" s="13" t="s">
        <v>347</v>
      </c>
      <c r="I163" s="14">
        <v>2871.0</v>
      </c>
      <c r="J163" s="13" t="s">
        <v>22</v>
      </c>
      <c r="K163" s="12" t="s">
        <v>999</v>
      </c>
      <c r="L163" s="12" t="s">
        <v>1000</v>
      </c>
      <c r="M163" s="15" t="s">
        <v>1001</v>
      </c>
      <c r="N163" s="10"/>
      <c r="O163" s="10"/>
      <c r="P163" s="10"/>
      <c r="Q163" s="10"/>
      <c r="R163" s="10"/>
      <c r="S163" s="10"/>
      <c r="T163" s="10"/>
      <c r="U163" s="10"/>
      <c r="V163" s="10"/>
      <c r="W163" s="10"/>
      <c r="X163" s="10"/>
      <c r="Y163" s="10"/>
      <c r="Z163" s="10"/>
    </row>
    <row r="164" ht="24.75" customHeight="1">
      <c r="A164" s="13" t="s">
        <v>14</v>
      </c>
      <c r="B164" s="13" t="s">
        <v>1002</v>
      </c>
      <c r="C164" s="12">
        <v>157.0</v>
      </c>
      <c r="D164" s="11" t="s">
        <v>16</v>
      </c>
      <c r="E164" s="11" t="s">
        <v>17</v>
      </c>
      <c r="F164" s="13" t="s">
        <v>1003</v>
      </c>
      <c r="G164" s="13" t="s">
        <v>1004</v>
      </c>
      <c r="H164" s="13" t="s">
        <v>1005</v>
      </c>
      <c r="I164" s="14">
        <v>11535.0</v>
      </c>
      <c r="J164" s="13" t="s">
        <v>22</v>
      </c>
      <c r="K164" s="12" t="s">
        <v>922</v>
      </c>
      <c r="L164" s="12" t="s">
        <v>923</v>
      </c>
      <c r="M164" s="15" t="s">
        <v>1006</v>
      </c>
      <c r="N164" s="10"/>
      <c r="O164" s="10"/>
      <c r="P164" s="10"/>
      <c r="Q164" s="10"/>
      <c r="R164" s="10"/>
      <c r="S164" s="10"/>
      <c r="T164" s="10"/>
      <c r="U164" s="10"/>
      <c r="V164" s="10"/>
      <c r="W164" s="10"/>
      <c r="X164" s="10"/>
      <c r="Y164" s="10"/>
      <c r="Z164" s="10"/>
    </row>
    <row r="165" ht="24.75" customHeight="1">
      <c r="A165" s="13" t="s">
        <v>14</v>
      </c>
      <c r="B165" s="13" t="s">
        <v>1007</v>
      </c>
      <c r="C165" s="12">
        <v>158.0</v>
      </c>
      <c r="D165" s="11" t="s">
        <v>16</v>
      </c>
      <c r="E165" s="11" t="s">
        <v>17</v>
      </c>
      <c r="F165" s="13" t="s">
        <v>1008</v>
      </c>
      <c r="G165" s="13" t="s">
        <v>1009</v>
      </c>
      <c r="H165" s="13" t="s">
        <v>848</v>
      </c>
      <c r="I165" s="14">
        <v>8189.0</v>
      </c>
      <c r="J165" s="13" t="s">
        <v>22</v>
      </c>
      <c r="K165" s="12" t="s">
        <v>1010</v>
      </c>
      <c r="L165" s="12" t="s">
        <v>1011</v>
      </c>
      <c r="M165" s="15" t="s">
        <v>1012</v>
      </c>
      <c r="N165" s="10"/>
      <c r="O165" s="10"/>
      <c r="P165" s="10"/>
      <c r="Q165" s="10"/>
      <c r="R165" s="10"/>
      <c r="S165" s="10"/>
      <c r="T165" s="10"/>
      <c r="U165" s="10"/>
      <c r="V165" s="10"/>
      <c r="W165" s="10"/>
      <c r="X165" s="10"/>
      <c r="Y165" s="10"/>
      <c r="Z165" s="10"/>
    </row>
    <row r="166" ht="24.75" customHeight="1">
      <c r="A166" s="13" t="s">
        <v>14</v>
      </c>
      <c r="B166" s="13" t="s">
        <v>1013</v>
      </c>
      <c r="C166" s="12">
        <v>159.0</v>
      </c>
      <c r="D166" s="11" t="s">
        <v>16</v>
      </c>
      <c r="E166" s="11" t="s">
        <v>17</v>
      </c>
      <c r="F166" s="13" t="s">
        <v>1014</v>
      </c>
      <c r="G166" s="13" t="s">
        <v>1015</v>
      </c>
      <c r="H166" s="13" t="s">
        <v>347</v>
      </c>
      <c r="I166" s="14">
        <v>46276.0</v>
      </c>
      <c r="J166" s="13" t="s">
        <v>22</v>
      </c>
      <c r="K166" s="12" t="s">
        <v>1016</v>
      </c>
      <c r="L166" s="12" t="s">
        <v>1017</v>
      </c>
      <c r="M166" s="15" t="s">
        <v>1018</v>
      </c>
      <c r="N166" s="10"/>
      <c r="O166" s="10"/>
      <c r="P166" s="10"/>
      <c r="Q166" s="10"/>
      <c r="R166" s="10"/>
      <c r="S166" s="10"/>
      <c r="T166" s="10"/>
      <c r="U166" s="10"/>
      <c r="V166" s="10"/>
      <c r="W166" s="10"/>
      <c r="X166" s="10"/>
      <c r="Y166" s="10"/>
      <c r="Z166" s="10"/>
    </row>
    <row r="167" ht="24.75" customHeight="1">
      <c r="A167" s="11" t="s">
        <v>14</v>
      </c>
      <c r="B167" s="11" t="s">
        <v>1019</v>
      </c>
      <c r="C167" s="12">
        <v>160.0</v>
      </c>
      <c r="D167" s="11" t="s">
        <v>16</v>
      </c>
      <c r="E167" s="11" t="s">
        <v>17</v>
      </c>
      <c r="F167" s="13" t="s">
        <v>1020</v>
      </c>
      <c r="G167" s="13" t="s">
        <v>1021</v>
      </c>
      <c r="H167" s="13" t="s">
        <v>1022</v>
      </c>
      <c r="I167" s="25">
        <v>94620.0</v>
      </c>
      <c r="J167" s="11" t="s">
        <v>22</v>
      </c>
      <c r="K167" s="11" t="s">
        <v>1023</v>
      </c>
      <c r="L167" s="11" t="s">
        <v>1024</v>
      </c>
      <c r="M167" s="11" t="s">
        <v>1025</v>
      </c>
      <c r="N167" s="10"/>
      <c r="O167" s="10"/>
      <c r="P167" s="10"/>
      <c r="Q167" s="10"/>
      <c r="R167" s="10"/>
      <c r="S167" s="10"/>
      <c r="T167" s="10"/>
      <c r="U167" s="10"/>
      <c r="V167" s="10"/>
      <c r="W167" s="10"/>
      <c r="X167" s="10"/>
      <c r="Y167" s="10"/>
      <c r="Z167" s="10"/>
    </row>
    <row r="168" ht="24.75" customHeight="1">
      <c r="A168" s="13" t="s">
        <v>14</v>
      </c>
      <c r="B168" s="13" t="s">
        <v>1026</v>
      </c>
      <c r="C168" s="12">
        <v>161.0</v>
      </c>
      <c r="D168" s="11" t="s">
        <v>16</v>
      </c>
      <c r="E168" s="11" t="s">
        <v>17</v>
      </c>
      <c r="F168" s="13" t="s">
        <v>1027</v>
      </c>
      <c r="G168" s="13" t="s">
        <v>1028</v>
      </c>
      <c r="H168" s="13" t="s">
        <v>841</v>
      </c>
      <c r="I168" s="14">
        <v>8892.0</v>
      </c>
      <c r="J168" s="13" t="s">
        <v>22</v>
      </c>
      <c r="K168" s="12" t="s">
        <v>1029</v>
      </c>
      <c r="L168" s="12" t="s">
        <v>1029</v>
      </c>
      <c r="M168" s="15" t="s">
        <v>1030</v>
      </c>
      <c r="N168" s="10"/>
      <c r="O168" s="10"/>
      <c r="P168" s="10"/>
      <c r="Q168" s="10"/>
      <c r="R168" s="10"/>
      <c r="S168" s="10"/>
      <c r="T168" s="10"/>
      <c r="U168" s="10"/>
      <c r="V168" s="10"/>
      <c r="W168" s="10"/>
      <c r="X168" s="10"/>
      <c r="Y168" s="10"/>
      <c r="Z168" s="10"/>
    </row>
    <row r="169" ht="24.75" customHeight="1">
      <c r="A169" s="11" t="s">
        <v>14</v>
      </c>
      <c r="B169" s="11" t="s">
        <v>1031</v>
      </c>
      <c r="C169" s="12">
        <v>162.0</v>
      </c>
      <c r="D169" s="11" t="s">
        <v>16</v>
      </c>
      <c r="E169" s="11" t="s">
        <v>17</v>
      </c>
      <c r="F169" s="13" t="s">
        <v>1032</v>
      </c>
      <c r="G169" s="13" t="s">
        <v>1033</v>
      </c>
      <c r="H169" s="13" t="s">
        <v>1034</v>
      </c>
      <c r="I169" s="11" t="s">
        <v>21</v>
      </c>
      <c r="J169" s="11" t="s">
        <v>22</v>
      </c>
      <c r="K169" s="11" t="s">
        <v>1035</v>
      </c>
      <c r="L169" s="11" t="s">
        <v>942</v>
      </c>
      <c r="M169" s="11" t="s">
        <v>1036</v>
      </c>
      <c r="N169" s="10"/>
      <c r="O169" s="10"/>
      <c r="P169" s="10"/>
      <c r="Q169" s="10"/>
      <c r="R169" s="10"/>
      <c r="S169" s="10"/>
      <c r="T169" s="10"/>
      <c r="U169" s="10"/>
      <c r="V169" s="10"/>
      <c r="W169" s="10"/>
      <c r="X169" s="10"/>
      <c r="Y169" s="10"/>
      <c r="Z169" s="10"/>
    </row>
    <row r="170" ht="24.75" customHeight="1">
      <c r="A170" s="13" t="s">
        <v>14</v>
      </c>
      <c r="B170" s="13" t="s">
        <v>1037</v>
      </c>
      <c r="C170" s="12">
        <v>163.0</v>
      </c>
      <c r="D170" s="11" t="s">
        <v>16</v>
      </c>
      <c r="E170" s="11" t="s">
        <v>17</v>
      </c>
      <c r="F170" s="13" t="s">
        <v>1038</v>
      </c>
      <c r="G170" s="13" t="s">
        <v>1039</v>
      </c>
      <c r="H170" s="13" t="s">
        <v>1040</v>
      </c>
      <c r="I170" s="13">
        <v>118347.0</v>
      </c>
      <c r="J170" s="13" t="s">
        <v>22</v>
      </c>
      <c r="K170" s="13" t="s">
        <v>65</v>
      </c>
      <c r="L170" s="13" t="s">
        <v>65</v>
      </c>
      <c r="M170" s="13" t="s">
        <v>1041</v>
      </c>
      <c r="N170" s="10"/>
      <c r="O170" s="10"/>
      <c r="P170" s="10"/>
      <c r="Q170" s="10"/>
      <c r="R170" s="10"/>
      <c r="S170" s="10"/>
      <c r="T170" s="10"/>
      <c r="U170" s="10"/>
      <c r="V170" s="10"/>
      <c r="W170" s="10"/>
      <c r="X170" s="10"/>
      <c r="Y170" s="10"/>
      <c r="Z170" s="10"/>
    </row>
    <row r="171" ht="24.75" customHeight="1">
      <c r="A171" s="13" t="s">
        <v>14</v>
      </c>
      <c r="B171" s="13" t="s">
        <v>1042</v>
      </c>
      <c r="C171" s="12">
        <v>164.0</v>
      </c>
      <c r="D171" s="11" t="s">
        <v>16</v>
      </c>
      <c r="E171" s="11" t="s">
        <v>17</v>
      </c>
      <c r="F171" s="13" t="s">
        <v>1043</v>
      </c>
      <c r="G171" s="13" t="s">
        <v>1044</v>
      </c>
      <c r="H171" s="13" t="s">
        <v>1045</v>
      </c>
      <c r="I171" s="14">
        <v>25339.0</v>
      </c>
      <c r="J171" s="13" t="s">
        <v>22</v>
      </c>
      <c r="K171" s="12" t="s">
        <v>1046</v>
      </c>
      <c r="L171" s="12" t="s">
        <v>1047</v>
      </c>
      <c r="M171" s="15" t="s">
        <v>1048</v>
      </c>
      <c r="N171" s="10"/>
      <c r="O171" s="10"/>
      <c r="P171" s="10"/>
      <c r="Q171" s="10"/>
      <c r="R171" s="10"/>
      <c r="S171" s="10"/>
      <c r="T171" s="10"/>
      <c r="U171" s="10"/>
      <c r="V171" s="10"/>
      <c r="W171" s="10"/>
      <c r="X171" s="10"/>
      <c r="Y171" s="10"/>
      <c r="Z171" s="10"/>
    </row>
    <row r="172" ht="24.75" customHeight="1">
      <c r="A172" s="16" t="s">
        <v>14</v>
      </c>
      <c r="B172" s="16" t="s">
        <v>1049</v>
      </c>
      <c r="C172" s="17">
        <v>165.0</v>
      </c>
      <c r="D172" s="18" t="s">
        <v>16</v>
      </c>
      <c r="E172" s="18" t="s">
        <v>17</v>
      </c>
      <c r="F172" s="16" t="s">
        <v>1050</v>
      </c>
      <c r="G172" s="16" t="s">
        <v>1051</v>
      </c>
      <c r="H172" s="16" t="s">
        <v>1052</v>
      </c>
      <c r="I172" s="23">
        <v>25339.0</v>
      </c>
      <c r="J172" s="16" t="s">
        <v>22</v>
      </c>
      <c r="K172" s="17" t="s">
        <v>1053</v>
      </c>
      <c r="L172" s="17" t="s">
        <v>1054</v>
      </c>
      <c r="M172" s="24" t="s">
        <v>1055</v>
      </c>
      <c r="N172" s="10"/>
      <c r="O172" s="10"/>
      <c r="P172" s="10"/>
      <c r="Q172" s="10"/>
      <c r="R172" s="10"/>
      <c r="S172" s="10"/>
      <c r="T172" s="10"/>
      <c r="U172" s="10"/>
      <c r="V172" s="10"/>
      <c r="W172" s="10"/>
      <c r="X172" s="10"/>
      <c r="Y172" s="10"/>
      <c r="Z172" s="10"/>
    </row>
    <row r="173" ht="24.75" customHeight="1">
      <c r="A173" s="13" t="s">
        <v>14</v>
      </c>
      <c r="B173" s="13" t="s">
        <v>1056</v>
      </c>
      <c r="C173" s="12">
        <v>166.0</v>
      </c>
      <c r="D173" s="11" t="s">
        <v>16</v>
      </c>
      <c r="E173" s="11" t="s">
        <v>17</v>
      </c>
      <c r="F173" s="13" t="s">
        <v>1057</v>
      </c>
      <c r="G173" s="13" t="s">
        <v>1058</v>
      </c>
      <c r="H173" s="13" t="s">
        <v>1059</v>
      </c>
      <c r="I173" s="14">
        <v>11535.0</v>
      </c>
      <c r="J173" s="13" t="s">
        <v>22</v>
      </c>
      <c r="K173" s="12" t="s">
        <v>922</v>
      </c>
      <c r="L173" s="12" t="s">
        <v>923</v>
      </c>
      <c r="M173" s="15" t="s">
        <v>1060</v>
      </c>
      <c r="N173" s="10"/>
      <c r="O173" s="10"/>
      <c r="P173" s="10"/>
      <c r="Q173" s="10"/>
      <c r="R173" s="10"/>
      <c r="S173" s="10"/>
      <c r="T173" s="10"/>
      <c r="U173" s="10"/>
      <c r="V173" s="10"/>
      <c r="W173" s="10"/>
      <c r="X173" s="10"/>
      <c r="Y173" s="10"/>
      <c r="Z173" s="10"/>
    </row>
    <row r="174" ht="24.75" customHeight="1">
      <c r="A174" s="13" t="s">
        <v>14</v>
      </c>
      <c r="B174" s="13" t="s">
        <v>1061</v>
      </c>
      <c r="C174" s="12">
        <v>167.0</v>
      </c>
      <c r="D174" s="11" t="s">
        <v>16</v>
      </c>
      <c r="E174" s="11" t="s">
        <v>17</v>
      </c>
      <c r="F174" s="13" t="s">
        <v>1062</v>
      </c>
      <c r="G174" s="13" t="s">
        <v>1063</v>
      </c>
      <c r="H174" s="13" t="s">
        <v>1064</v>
      </c>
      <c r="I174" s="14">
        <v>93880.0</v>
      </c>
      <c r="J174" s="13" t="s">
        <v>22</v>
      </c>
      <c r="K174" s="12" t="s">
        <v>1065</v>
      </c>
      <c r="L174" s="12" t="s">
        <v>1066</v>
      </c>
      <c r="M174" s="15" t="s">
        <v>1067</v>
      </c>
      <c r="N174" s="10"/>
      <c r="O174" s="10"/>
      <c r="P174" s="10"/>
      <c r="Q174" s="10"/>
      <c r="R174" s="10"/>
      <c r="S174" s="10"/>
      <c r="T174" s="10"/>
      <c r="U174" s="10"/>
      <c r="V174" s="10"/>
      <c r="W174" s="10"/>
      <c r="X174" s="10"/>
      <c r="Y174" s="10"/>
      <c r="Z174" s="10"/>
    </row>
    <row r="175" ht="24.75" customHeight="1">
      <c r="A175" s="13" t="s">
        <v>14</v>
      </c>
      <c r="B175" s="13" t="s">
        <v>1068</v>
      </c>
      <c r="C175" s="12">
        <v>168.0</v>
      </c>
      <c r="D175" s="11" t="s">
        <v>16</v>
      </c>
      <c r="E175" s="11" t="s">
        <v>17</v>
      </c>
      <c r="F175" s="13" t="s">
        <v>1069</v>
      </c>
      <c r="G175" s="13" t="s">
        <v>1070</v>
      </c>
      <c r="H175" s="13" t="s">
        <v>841</v>
      </c>
      <c r="I175" s="14">
        <v>30520.0</v>
      </c>
      <c r="J175" s="13" t="s">
        <v>22</v>
      </c>
      <c r="K175" s="12" t="s">
        <v>1071</v>
      </c>
      <c r="L175" s="12" t="s">
        <v>1072</v>
      </c>
      <c r="M175" s="15" t="s">
        <v>1073</v>
      </c>
      <c r="N175" s="10"/>
      <c r="O175" s="10"/>
      <c r="P175" s="10"/>
      <c r="Q175" s="10"/>
      <c r="R175" s="10"/>
      <c r="S175" s="10"/>
      <c r="T175" s="10"/>
      <c r="U175" s="10"/>
      <c r="V175" s="10"/>
      <c r="W175" s="10"/>
      <c r="X175" s="10"/>
      <c r="Y175" s="10"/>
      <c r="Z175" s="10"/>
    </row>
    <row r="176" ht="24.75" customHeight="1">
      <c r="A176" s="13" t="s">
        <v>14</v>
      </c>
      <c r="B176" s="13" t="s">
        <v>1074</v>
      </c>
      <c r="C176" s="12">
        <v>169.0</v>
      </c>
      <c r="D176" s="11" t="s">
        <v>16</v>
      </c>
      <c r="E176" s="11" t="s">
        <v>17</v>
      </c>
      <c r="F176" s="13" t="s">
        <v>1075</v>
      </c>
      <c r="G176" s="13" t="s">
        <v>1076</v>
      </c>
      <c r="H176" s="13" t="s">
        <v>1077</v>
      </c>
      <c r="I176" s="14">
        <v>127126.0</v>
      </c>
      <c r="J176" s="13" t="s">
        <v>22</v>
      </c>
      <c r="K176" s="12" t="s">
        <v>1078</v>
      </c>
      <c r="L176" s="12" t="s">
        <v>1079</v>
      </c>
      <c r="M176" s="15" t="s">
        <v>1080</v>
      </c>
      <c r="N176" s="10"/>
      <c r="O176" s="10"/>
      <c r="P176" s="10"/>
      <c r="Q176" s="10"/>
      <c r="R176" s="10"/>
      <c r="S176" s="10"/>
      <c r="T176" s="10"/>
      <c r="U176" s="10"/>
      <c r="V176" s="10"/>
      <c r="W176" s="10"/>
      <c r="X176" s="10"/>
      <c r="Y176" s="10"/>
      <c r="Z176" s="10"/>
    </row>
    <row r="177" ht="24.75" customHeight="1">
      <c r="A177" s="13" t="s">
        <v>14</v>
      </c>
      <c r="B177" s="13" t="s">
        <v>1081</v>
      </c>
      <c r="C177" s="12">
        <v>170.0</v>
      </c>
      <c r="D177" s="11" t="s">
        <v>16</v>
      </c>
      <c r="E177" s="11" t="s">
        <v>17</v>
      </c>
      <c r="F177" s="13" t="s">
        <v>1082</v>
      </c>
      <c r="G177" s="13" t="s">
        <v>1083</v>
      </c>
      <c r="H177" s="13" t="s">
        <v>98</v>
      </c>
      <c r="I177" s="13">
        <v>5056.0</v>
      </c>
      <c r="J177" s="13" t="s">
        <v>22</v>
      </c>
      <c r="K177" s="13" t="s">
        <v>1084</v>
      </c>
      <c r="L177" s="13" t="s">
        <v>1085</v>
      </c>
      <c r="M177" s="13" t="s">
        <v>20</v>
      </c>
      <c r="N177" s="10"/>
      <c r="O177" s="10"/>
      <c r="P177" s="10"/>
      <c r="Q177" s="10"/>
      <c r="R177" s="10"/>
      <c r="S177" s="10"/>
      <c r="T177" s="10"/>
      <c r="U177" s="10"/>
      <c r="V177" s="10"/>
      <c r="W177" s="10"/>
      <c r="X177" s="10"/>
      <c r="Y177" s="10"/>
      <c r="Z177" s="10"/>
    </row>
    <row r="178" ht="24.75" customHeight="1">
      <c r="A178" s="13" t="s">
        <v>14</v>
      </c>
      <c r="B178" s="13" t="s">
        <v>1086</v>
      </c>
      <c r="C178" s="12">
        <v>171.0</v>
      </c>
      <c r="D178" s="11" t="s">
        <v>16</v>
      </c>
      <c r="E178" s="11" t="s">
        <v>17</v>
      </c>
      <c r="F178" s="13" t="s">
        <v>1087</v>
      </c>
      <c r="G178" s="13" t="s">
        <v>1088</v>
      </c>
      <c r="H178" s="13" t="s">
        <v>347</v>
      </c>
      <c r="I178" s="14">
        <v>25260.0</v>
      </c>
      <c r="J178" s="13" t="s">
        <v>22</v>
      </c>
      <c r="K178" s="12" t="s">
        <v>1089</v>
      </c>
      <c r="L178" s="12" t="s">
        <v>652</v>
      </c>
      <c r="M178" s="15" t="s">
        <v>1090</v>
      </c>
      <c r="N178" s="10"/>
      <c r="O178" s="10"/>
      <c r="P178" s="10"/>
      <c r="Q178" s="10"/>
      <c r="R178" s="10"/>
      <c r="S178" s="10"/>
      <c r="T178" s="10"/>
      <c r="U178" s="10"/>
      <c r="V178" s="10"/>
      <c r="W178" s="10"/>
      <c r="X178" s="10"/>
      <c r="Y178" s="10"/>
      <c r="Z178" s="10"/>
    </row>
    <row r="179" ht="24.75" customHeight="1">
      <c r="A179" s="13" t="s">
        <v>14</v>
      </c>
      <c r="B179" s="13" t="s">
        <v>1091</v>
      </c>
      <c r="C179" s="12">
        <v>172.0</v>
      </c>
      <c r="D179" s="11" t="s">
        <v>16</v>
      </c>
      <c r="E179" s="11" t="s">
        <v>17</v>
      </c>
      <c r="F179" s="13" t="s">
        <v>1092</v>
      </c>
      <c r="G179" s="13" t="s">
        <v>1093</v>
      </c>
      <c r="H179" s="13" t="s">
        <v>715</v>
      </c>
      <c r="I179" s="14">
        <v>8777.0</v>
      </c>
      <c r="J179" s="13" t="s">
        <v>22</v>
      </c>
      <c r="K179" s="12" t="s">
        <v>1094</v>
      </c>
      <c r="L179" s="12" t="s">
        <v>1095</v>
      </c>
      <c r="M179" s="15" t="s">
        <v>1096</v>
      </c>
      <c r="N179" s="10"/>
      <c r="O179" s="10"/>
      <c r="P179" s="10"/>
      <c r="Q179" s="10"/>
      <c r="R179" s="10"/>
      <c r="S179" s="10"/>
      <c r="T179" s="10"/>
      <c r="U179" s="10"/>
      <c r="V179" s="10"/>
      <c r="W179" s="10"/>
      <c r="X179" s="10"/>
      <c r="Y179" s="10"/>
      <c r="Z179" s="10"/>
    </row>
    <row r="180" ht="24.75" customHeight="1">
      <c r="A180" s="13" t="s">
        <v>14</v>
      </c>
      <c r="B180" s="13" t="s">
        <v>1097</v>
      </c>
      <c r="C180" s="12">
        <v>173.0</v>
      </c>
      <c r="D180" s="11" t="s">
        <v>16</v>
      </c>
      <c r="E180" s="11" t="s">
        <v>17</v>
      </c>
      <c r="F180" s="13" t="s">
        <v>1098</v>
      </c>
      <c r="G180" s="13" t="s">
        <v>1099</v>
      </c>
      <c r="H180" s="13" t="s">
        <v>1100</v>
      </c>
      <c r="I180" s="14">
        <v>90862.0</v>
      </c>
      <c r="J180" s="13" t="s">
        <v>22</v>
      </c>
      <c r="K180" s="12" t="s">
        <v>1101</v>
      </c>
      <c r="L180" s="12" t="s">
        <v>1102</v>
      </c>
      <c r="M180" s="15" t="s">
        <v>1103</v>
      </c>
      <c r="N180" s="10"/>
      <c r="O180" s="10"/>
      <c r="P180" s="10"/>
      <c r="Q180" s="10"/>
      <c r="R180" s="10"/>
      <c r="S180" s="10"/>
      <c r="T180" s="10"/>
      <c r="U180" s="10"/>
      <c r="V180" s="10"/>
      <c r="W180" s="10"/>
      <c r="X180" s="10"/>
      <c r="Y180" s="10"/>
      <c r="Z180" s="10"/>
    </row>
    <row r="181" ht="24.75" customHeight="1">
      <c r="A181" s="13" t="s">
        <v>14</v>
      </c>
      <c r="B181" s="13" t="s">
        <v>1104</v>
      </c>
      <c r="C181" s="12">
        <v>174.0</v>
      </c>
      <c r="D181" s="11" t="s">
        <v>16</v>
      </c>
      <c r="E181" s="11" t="s">
        <v>17</v>
      </c>
      <c r="F181" s="13" t="s">
        <v>1105</v>
      </c>
      <c r="G181" s="13" t="s">
        <v>1106</v>
      </c>
      <c r="H181" s="13" t="s">
        <v>1107</v>
      </c>
      <c r="I181" s="14">
        <v>7346.0</v>
      </c>
      <c r="J181" s="13" t="s">
        <v>22</v>
      </c>
      <c r="K181" s="12" t="s">
        <v>1108</v>
      </c>
      <c r="L181" s="12" t="s">
        <v>1109</v>
      </c>
      <c r="M181" s="15" t="s">
        <v>1110</v>
      </c>
      <c r="N181" s="10"/>
      <c r="O181" s="10"/>
      <c r="P181" s="10"/>
      <c r="Q181" s="10"/>
      <c r="R181" s="10"/>
      <c r="S181" s="10"/>
      <c r="T181" s="10"/>
      <c r="U181" s="10"/>
      <c r="V181" s="10"/>
      <c r="W181" s="10"/>
      <c r="X181" s="10"/>
      <c r="Y181" s="10"/>
      <c r="Z181" s="10"/>
    </row>
    <row r="182" ht="24.75" customHeight="1">
      <c r="A182" s="13" t="s">
        <v>14</v>
      </c>
      <c r="B182" s="13" t="s">
        <v>1111</v>
      </c>
      <c r="C182" s="12">
        <v>175.0</v>
      </c>
      <c r="D182" s="11" t="s">
        <v>16</v>
      </c>
      <c r="E182" s="11" t="s">
        <v>17</v>
      </c>
      <c r="F182" s="13" t="s">
        <v>1112</v>
      </c>
      <c r="G182" s="13" t="s">
        <v>1113</v>
      </c>
      <c r="H182" s="13" t="s">
        <v>1114</v>
      </c>
      <c r="I182" s="14">
        <v>2419.0</v>
      </c>
      <c r="J182" s="13" t="s">
        <v>22</v>
      </c>
      <c r="K182" s="12" t="s">
        <v>1115</v>
      </c>
      <c r="L182" s="12" t="s">
        <v>1115</v>
      </c>
      <c r="M182" s="15" t="s">
        <v>1116</v>
      </c>
      <c r="N182" s="10"/>
      <c r="O182" s="10"/>
      <c r="P182" s="10"/>
      <c r="Q182" s="10"/>
      <c r="R182" s="10"/>
      <c r="S182" s="10"/>
      <c r="T182" s="10"/>
      <c r="U182" s="10"/>
      <c r="V182" s="10"/>
      <c r="W182" s="10"/>
      <c r="X182" s="10"/>
      <c r="Y182" s="10"/>
      <c r="Z182" s="10"/>
    </row>
    <row r="183" ht="24.75" customHeight="1">
      <c r="A183" s="11" t="s">
        <v>14</v>
      </c>
      <c r="B183" s="11" t="s">
        <v>1117</v>
      </c>
      <c r="C183" s="12">
        <v>176.0</v>
      </c>
      <c r="D183" s="11" t="s">
        <v>16</v>
      </c>
      <c r="E183" s="11" t="s">
        <v>17</v>
      </c>
      <c r="F183" s="13" t="s">
        <v>1118</v>
      </c>
      <c r="G183" s="13" t="s">
        <v>1119</v>
      </c>
      <c r="H183" s="13" t="s">
        <v>1120</v>
      </c>
      <c r="I183" s="11" t="s">
        <v>21</v>
      </c>
      <c r="J183" s="11" t="s">
        <v>22</v>
      </c>
      <c r="K183" s="11" t="s">
        <v>1121</v>
      </c>
      <c r="L183" s="11" t="s">
        <v>1122</v>
      </c>
      <c r="M183" s="11" t="s">
        <v>1123</v>
      </c>
      <c r="N183" s="10"/>
      <c r="O183" s="10"/>
      <c r="P183" s="10"/>
      <c r="Q183" s="10"/>
      <c r="R183" s="10"/>
      <c r="S183" s="10"/>
      <c r="T183" s="10"/>
      <c r="U183" s="10"/>
      <c r="V183" s="10"/>
      <c r="W183" s="10"/>
      <c r="X183" s="10"/>
      <c r="Y183" s="10"/>
      <c r="Z183" s="10"/>
    </row>
    <row r="184" ht="24.75" customHeight="1">
      <c r="A184" s="11" t="s">
        <v>14</v>
      </c>
      <c r="B184" s="11" t="s">
        <v>1124</v>
      </c>
      <c r="C184" s="12">
        <v>177.0</v>
      </c>
      <c r="D184" s="11" t="s">
        <v>16</v>
      </c>
      <c r="E184" s="11" t="s">
        <v>17</v>
      </c>
      <c r="F184" s="13" t="s">
        <v>1125</v>
      </c>
      <c r="G184" s="13" t="s">
        <v>1126</v>
      </c>
      <c r="H184" s="13" t="s">
        <v>187</v>
      </c>
      <c r="I184" s="25">
        <v>929.0</v>
      </c>
      <c r="J184" s="11" t="s">
        <v>22</v>
      </c>
      <c r="K184" s="11" t="s">
        <v>1127</v>
      </c>
      <c r="L184" s="11" t="s">
        <v>1128</v>
      </c>
      <c r="M184" s="11" t="s">
        <v>1129</v>
      </c>
      <c r="N184" s="10"/>
      <c r="O184" s="10"/>
      <c r="P184" s="10"/>
      <c r="Q184" s="10"/>
      <c r="R184" s="10"/>
      <c r="S184" s="10"/>
      <c r="T184" s="10"/>
      <c r="U184" s="10"/>
      <c r="V184" s="10"/>
      <c r="W184" s="10"/>
      <c r="X184" s="10"/>
      <c r="Y184" s="10"/>
      <c r="Z184" s="10"/>
    </row>
    <row r="185" ht="24.75" customHeight="1">
      <c r="A185" s="13" t="s">
        <v>14</v>
      </c>
      <c r="B185" s="13" t="s">
        <v>1130</v>
      </c>
      <c r="C185" s="12">
        <v>178.0</v>
      </c>
      <c r="D185" s="11" t="s">
        <v>1131</v>
      </c>
      <c r="E185" s="11" t="s">
        <v>17</v>
      </c>
      <c r="F185" s="13" t="s">
        <v>1132</v>
      </c>
      <c r="G185" s="13" t="s">
        <v>1133</v>
      </c>
      <c r="H185" s="13" t="s">
        <v>1134</v>
      </c>
      <c r="I185" s="14">
        <v>50585.0</v>
      </c>
      <c r="J185" s="13" t="s">
        <v>22</v>
      </c>
      <c r="K185" s="12" t="s">
        <v>1135</v>
      </c>
      <c r="L185" s="12" t="s">
        <v>1136</v>
      </c>
      <c r="M185" s="15" t="s">
        <v>1137</v>
      </c>
      <c r="N185" s="10"/>
      <c r="O185" s="10"/>
      <c r="P185" s="10"/>
      <c r="Q185" s="10"/>
      <c r="R185" s="10"/>
      <c r="S185" s="10"/>
      <c r="T185" s="10"/>
      <c r="U185" s="10"/>
      <c r="V185" s="10"/>
      <c r="W185" s="10"/>
      <c r="X185" s="10"/>
      <c r="Y185" s="10"/>
      <c r="Z185" s="10"/>
    </row>
    <row r="186" ht="24.75" customHeight="1">
      <c r="A186" s="13" t="s">
        <v>14</v>
      </c>
      <c r="B186" s="11" t="s">
        <v>1138</v>
      </c>
      <c r="C186" s="12">
        <v>179.0</v>
      </c>
      <c r="D186" s="11" t="s">
        <v>1131</v>
      </c>
      <c r="E186" s="11" t="s">
        <v>17</v>
      </c>
      <c r="F186" s="13" t="s">
        <v>1139</v>
      </c>
      <c r="G186" s="13" t="s">
        <v>1140</v>
      </c>
      <c r="H186" s="13" t="s">
        <v>1141</v>
      </c>
      <c r="I186" s="26">
        <v>7565.0</v>
      </c>
      <c r="J186" s="11" t="s">
        <v>22</v>
      </c>
      <c r="K186" s="25" t="s">
        <v>1142</v>
      </c>
      <c r="L186" s="25" t="s">
        <v>1143</v>
      </c>
      <c r="M186" s="27" t="s">
        <v>1144</v>
      </c>
      <c r="N186" s="10"/>
      <c r="O186" s="10"/>
      <c r="P186" s="10"/>
      <c r="Q186" s="10"/>
      <c r="R186" s="10"/>
      <c r="S186" s="10"/>
      <c r="T186" s="10"/>
      <c r="U186" s="10"/>
      <c r="V186" s="10"/>
      <c r="W186" s="10"/>
      <c r="X186" s="10"/>
      <c r="Y186" s="10"/>
      <c r="Z186" s="10"/>
    </row>
    <row r="187" ht="24.75" customHeight="1">
      <c r="A187" s="13" t="s">
        <v>14</v>
      </c>
      <c r="B187" s="13" t="s">
        <v>1145</v>
      </c>
      <c r="C187" s="12">
        <v>180.0</v>
      </c>
      <c r="D187" s="11" t="s">
        <v>1131</v>
      </c>
      <c r="E187" s="11" t="s">
        <v>17</v>
      </c>
      <c r="F187" s="13" t="s">
        <v>1146</v>
      </c>
      <c r="G187" s="13" t="s">
        <v>1147</v>
      </c>
      <c r="H187" s="13" t="s">
        <v>1148</v>
      </c>
      <c r="I187" s="14">
        <v>1840.0</v>
      </c>
      <c r="J187" s="13" t="s">
        <v>22</v>
      </c>
      <c r="K187" s="12" t="s">
        <v>1149</v>
      </c>
      <c r="L187" s="12" t="s">
        <v>1150</v>
      </c>
      <c r="M187" s="15" t="s">
        <v>1151</v>
      </c>
      <c r="N187" s="10"/>
      <c r="O187" s="10"/>
      <c r="P187" s="10"/>
      <c r="Q187" s="10"/>
      <c r="R187" s="10"/>
      <c r="S187" s="10"/>
      <c r="T187" s="10"/>
      <c r="U187" s="10"/>
      <c r="V187" s="10"/>
      <c r="W187" s="10"/>
      <c r="X187" s="10"/>
      <c r="Y187" s="10"/>
      <c r="Z187" s="10"/>
    </row>
    <row r="188" ht="24.75" customHeight="1">
      <c r="A188" s="13" t="s">
        <v>14</v>
      </c>
      <c r="B188" s="13" t="s">
        <v>1152</v>
      </c>
      <c r="C188" s="12">
        <v>181.0</v>
      </c>
      <c r="D188" s="11" t="s">
        <v>1131</v>
      </c>
      <c r="E188" s="11" t="s">
        <v>17</v>
      </c>
      <c r="F188" s="13" t="s">
        <v>1153</v>
      </c>
      <c r="G188" s="13" t="s">
        <v>1154</v>
      </c>
      <c r="H188" s="13" t="s">
        <v>1155</v>
      </c>
      <c r="I188" s="14">
        <v>2164.0</v>
      </c>
      <c r="J188" s="13" t="s">
        <v>22</v>
      </c>
      <c r="K188" s="12" t="s">
        <v>1156</v>
      </c>
      <c r="L188" s="12" t="s">
        <v>1157</v>
      </c>
      <c r="M188" s="15" t="s">
        <v>1158</v>
      </c>
      <c r="N188" s="10"/>
      <c r="O188" s="10"/>
      <c r="P188" s="10"/>
      <c r="Q188" s="10"/>
      <c r="R188" s="10"/>
      <c r="S188" s="10"/>
      <c r="T188" s="10"/>
      <c r="U188" s="10"/>
      <c r="V188" s="10"/>
      <c r="W188" s="10"/>
      <c r="X188" s="10"/>
      <c r="Y188" s="10"/>
      <c r="Z188" s="10"/>
    </row>
    <row r="189" ht="24.75" customHeight="1">
      <c r="A189" s="13" t="s">
        <v>14</v>
      </c>
      <c r="B189" s="13" t="s">
        <v>1159</v>
      </c>
      <c r="C189" s="12">
        <v>182.0</v>
      </c>
      <c r="D189" s="11" t="s">
        <v>1131</v>
      </c>
      <c r="E189" s="11" t="s">
        <v>17</v>
      </c>
      <c r="F189" s="13" t="s">
        <v>1160</v>
      </c>
      <c r="G189" s="13" t="s">
        <v>1161</v>
      </c>
      <c r="H189" s="13" t="s">
        <v>1162</v>
      </c>
      <c r="I189" s="14">
        <v>4749.0</v>
      </c>
      <c r="J189" s="13" t="s">
        <v>22</v>
      </c>
      <c r="K189" s="12" t="s">
        <v>1163</v>
      </c>
      <c r="L189" s="12" t="s">
        <v>1164</v>
      </c>
      <c r="M189" s="15" t="s">
        <v>1165</v>
      </c>
      <c r="N189" s="10"/>
      <c r="O189" s="10"/>
      <c r="P189" s="10"/>
      <c r="Q189" s="10"/>
      <c r="R189" s="10"/>
      <c r="S189" s="10"/>
      <c r="T189" s="10"/>
      <c r="U189" s="10"/>
      <c r="V189" s="10"/>
      <c r="W189" s="10"/>
      <c r="X189" s="10"/>
      <c r="Y189" s="10"/>
      <c r="Z189" s="10"/>
    </row>
    <row r="190" ht="24.75" customHeight="1">
      <c r="A190" s="13" t="s">
        <v>14</v>
      </c>
      <c r="B190" s="13" t="s">
        <v>1166</v>
      </c>
      <c r="C190" s="12">
        <v>183.0</v>
      </c>
      <c r="D190" s="11" t="s">
        <v>1131</v>
      </c>
      <c r="E190" s="11" t="s">
        <v>17</v>
      </c>
      <c r="F190" s="13" t="s">
        <v>1167</v>
      </c>
      <c r="G190" s="13" t="s">
        <v>1168</v>
      </c>
      <c r="H190" s="13" t="s">
        <v>1148</v>
      </c>
      <c r="I190" s="14">
        <v>4977.0</v>
      </c>
      <c r="J190" s="13" t="s">
        <v>22</v>
      </c>
      <c r="K190" s="12" t="s">
        <v>1169</v>
      </c>
      <c r="L190" s="12" t="s">
        <v>1170</v>
      </c>
      <c r="M190" s="15" t="s">
        <v>1171</v>
      </c>
      <c r="N190" s="10"/>
      <c r="O190" s="10"/>
      <c r="P190" s="10"/>
      <c r="Q190" s="10"/>
      <c r="R190" s="10"/>
      <c r="S190" s="10"/>
      <c r="T190" s="10"/>
      <c r="U190" s="10"/>
      <c r="V190" s="10"/>
      <c r="W190" s="10"/>
      <c r="X190" s="10"/>
      <c r="Y190" s="10"/>
      <c r="Z190" s="10"/>
    </row>
    <row r="191" ht="24.75" customHeight="1">
      <c r="A191" s="13" t="s">
        <v>14</v>
      </c>
      <c r="B191" s="13" t="s">
        <v>1172</v>
      </c>
      <c r="C191" s="12">
        <v>184.0</v>
      </c>
      <c r="D191" s="11" t="s">
        <v>1131</v>
      </c>
      <c r="E191" s="11" t="s">
        <v>17</v>
      </c>
      <c r="F191" s="13" t="s">
        <v>1173</v>
      </c>
      <c r="G191" s="13" t="s">
        <v>1174</v>
      </c>
      <c r="H191" s="13" t="s">
        <v>1175</v>
      </c>
      <c r="I191" s="14">
        <v>45304.0</v>
      </c>
      <c r="J191" s="13" t="s">
        <v>22</v>
      </c>
      <c r="K191" s="12">
        <v>6.7449144E7</v>
      </c>
      <c r="L191" s="12">
        <v>6.7442918E7</v>
      </c>
      <c r="M191" s="13" t="s">
        <v>20</v>
      </c>
      <c r="N191" s="10"/>
      <c r="O191" s="10"/>
      <c r="P191" s="10"/>
      <c r="Q191" s="10"/>
      <c r="R191" s="10"/>
      <c r="S191" s="10"/>
      <c r="T191" s="10"/>
      <c r="U191" s="10"/>
      <c r="V191" s="10"/>
      <c r="W191" s="10"/>
      <c r="X191" s="10"/>
      <c r="Y191" s="10"/>
      <c r="Z191" s="10"/>
    </row>
    <row r="192" ht="24.75" customHeight="1">
      <c r="A192" s="13" t="s">
        <v>14</v>
      </c>
      <c r="B192" s="13" t="s">
        <v>1176</v>
      </c>
      <c r="C192" s="12">
        <v>185.0</v>
      </c>
      <c r="D192" s="11" t="s">
        <v>1131</v>
      </c>
      <c r="E192" s="11" t="s">
        <v>17</v>
      </c>
      <c r="F192" s="13" t="s">
        <v>1177</v>
      </c>
      <c r="G192" s="13" t="s">
        <v>1178</v>
      </c>
      <c r="H192" s="13" t="s">
        <v>1179</v>
      </c>
      <c r="I192" s="12">
        <v>20570.0</v>
      </c>
      <c r="J192" s="13" t="s">
        <v>22</v>
      </c>
      <c r="K192" s="12" t="s">
        <v>1180</v>
      </c>
      <c r="L192" s="12" t="s">
        <v>1181</v>
      </c>
      <c r="M192" s="15" t="s">
        <v>1182</v>
      </c>
      <c r="N192" s="10"/>
      <c r="O192" s="10"/>
      <c r="P192" s="10"/>
      <c r="Q192" s="10"/>
      <c r="R192" s="10"/>
      <c r="S192" s="10"/>
      <c r="T192" s="10"/>
      <c r="U192" s="10"/>
      <c r="V192" s="10"/>
      <c r="W192" s="10"/>
      <c r="X192" s="10"/>
      <c r="Y192" s="10"/>
      <c r="Z192" s="10"/>
    </row>
    <row r="193" ht="24.75" customHeight="1">
      <c r="A193" s="13" t="s">
        <v>14</v>
      </c>
      <c r="B193" s="13" t="s">
        <v>1183</v>
      </c>
      <c r="C193" s="12">
        <v>186.0</v>
      </c>
      <c r="D193" s="11" t="s">
        <v>1131</v>
      </c>
      <c r="E193" s="11" t="s">
        <v>17</v>
      </c>
      <c r="F193" s="13" t="s">
        <v>1184</v>
      </c>
      <c r="G193" s="13" t="s">
        <v>1185</v>
      </c>
      <c r="H193" s="13" t="s">
        <v>1186</v>
      </c>
      <c r="I193" s="12">
        <v>6255.0</v>
      </c>
      <c r="J193" s="13" t="s">
        <v>22</v>
      </c>
      <c r="K193" s="12" t="s">
        <v>1187</v>
      </c>
      <c r="L193" s="12" t="s">
        <v>1188</v>
      </c>
      <c r="M193" s="15" t="s">
        <v>1189</v>
      </c>
      <c r="N193" s="10"/>
      <c r="O193" s="10"/>
      <c r="P193" s="10"/>
      <c r="Q193" s="10"/>
      <c r="R193" s="10"/>
      <c r="S193" s="10"/>
      <c r="T193" s="10"/>
      <c r="U193" s="10"/>
      <c r="V193" s="10"/>
      <c r="W193" s="10"/>
      <c r="X193" s="10"/>
      <c r="Y193" s="10"/>
      <c r="Z193" s="10"/>
    </row>
    <row r="194" ht="24.75" customHeight="1">
      <c r="A194" s="13" t="s">
        <v>14</v>
      </c>
      <c r="B194" s="13" t="s">
        <v>1190</v>
      </c>
      <c r="C194" s="12">
        <v>187.0</v>
      </c>
      <c r="D194" s="11" t="s">
        <v>1131</v>
      </c>
      <c r="E194" s="11" t="s">
        <v>17</v>
      </c>
      <c r="F194" s="13" t="s">
        <v>1191</v>
      </c>
      <c r="G194" s="13" t="s">
        <v>1192</v>
      </c>
      <c r="H194" s="13" t="s">
        <v>1193</v>
      </c>
      <c r="I194" s="14">
        <v>7737.0</v>
      </c>
      <c r="J194" s="13" t="s">
        <v>22</v>
      </c>
      <c r="K194" s="12" t="s">
        <v>1194</v>
      </c>
      <c r="L194" s="12" t="s">
        <v>1195</v>
      </c>
      <c r="M194" s="15" t="s">
        <v>1196</v>
      </c>
      <c r="N194" s="10"/>
      <c r="O194" s="10"/>
      <c r="P194" s="10"/>
      <c r="Q194" s="10"/>
      <c r="R194" s="10"/>
      <c r="S194" s="10"/>
      <c r="T194" s="10"/>
      <c r="U194" s="10"/>
      <c r="V194" s="10"/>
      <c r="W194" s="10"/>
      <c r="X194" s="10"/>
      <c r="Y194" s="10"/>
      <c r="Z194" s="10"/>
    </row>
    <row r="195" ht="24.75" customHeight="1">
      <c r="A195" s="13" t="s">
        <v>14</v>
      </c>
      <c r="B195" s="13" t="s">
        <v>1197</v>
      </c>
      <c r="C195" s="12">
        <v>188.0</v>
      </c>
      <c r="D195" s="11" t="s">
        <v>1131</v>
      </c>
      <c r="E195" s="11" t="s">
        <v>17</v>
      </c>
      <c r="F195" s="13" t="s">
        <v>1198</v>
      </c>
      <c r="G195" s="13" t="s">
        <v>1199</v>
      </c>
      <c r="H195" s="13" t="s">
        <v>1200</v>
      </c>
      <c r="I195" s="14">
        <v>4105.0</v>
      </c>
      <c r="J195" s="13" t="s">
        <v>22</v>
      </c>
      <c r="K195" s="12" t="s">
        <v>1201</v>
      </c>
      <c r="L195" s="12" t="s">
        <v>1202</v>
      </c>
      <c r="M195" s="15" t="s">
        <v>1203</v>
      </c>
      <c r="N195" s="10"/>
      <c r="O195" s="10"/>
      <c r="P195" s="10"/>
      <c r="Q195" s="10"/>
      <c r="R195" s="10"/>
      <c r="S195" s="10"/>
      <c r="T195" s="10"/>
      <c r="U195" s="10"/>
      <c r="V195" s="10"/>
      <c r="W195" s="10"/>
      <c r="X195" s="10"/>
      <c r="Y195" s="10"/>
      <c r="Z195" s="10"/>
    </row>
    <row r="196" ht="24.75" customHeight="1">
      <c r="A196" s="13" t="s">
        <v>14</v>
      </c>
      <c r="B196" s="13" t="s">
        <v>1204</v>
      </c>
      <c r="C196" s="12">
        <v>189.0</v>
      </c>
      <c r="D196" s="11" t="s">
        <v>1131</v>
      </c>
      <c r="E196" s="11" t="s">
        <v>17</v>
      </c>
      <c r="F196" s="13" t="s">
        <v>1205</v>
      </c>
      <c r="G196" s="13" t="s">
        <v>1206</v>
      </c>
      <c r="H196" s="13" t="s">
        <v>1207</v>
      </c>
      <c r="I196" s="14">
        <v>4749.0</v>
      </c>
      <c r="J196" s="13" t="s">
        <v>22</v>
      </c>
      <c r="K196" s="12" t="s">
        <v>1208</v>
      </c>
      <c r="L196" s="12" t="s">
        <v>1209</v>
      </c>
      <c r="M196" s="15" t="s">
        <v>1210</v>
      </c>
      <c r="N196" s="10"/>
      <c r="O196" s="10"/>
      <c r="P196" s="10"/>
      <c r="Q196" s="10"/>
      <c r="R196" s="10"/>
      <c r="S196" s="10"/>
      <c r="T196" s="10"/>
      <c r="U196" s="10"/>
      <c r="V196" s="10"/>
      <c r="W196" s="10"/>
      <c r="X196" s="10"/>
      <c r="Y196" s="10"/>
      <c r="Z196" s="10"/>
    </row>
    <row r="197" ht="24.75" customHeight="1">
      <c r="A197" s="13" t="s">
        <v>14</v>
      </c>
      <c r="B197" s="13" t="s">
        <v>1211</v>
      </c>
      <c r="C197" s="12">
        <v>190.0</v>
      </c>
      <c r="D197" s="11" t="s">
        <v>1131</v>
      </c>
      <c r="E197" s="11" t="s">
        <v>17</v>
      </c>
      <c r="F197" s="13" t="s">
        <v>1212</v>
      </c>
      <c r="G197" s="13" t="s">
        <v>1213</v>
      </c>
      <c r="H197" s="13" t="s">
        <v>1214</v>
      </c>
      <c r="I197" s="14">
        <v>50585.0</v>
      </c>
      <c r="J197" s="13" t="s">
        <v>22</v>
      </c>
      <c r="K197" s="12" t="s">
        <v>1215</v>
      </c>
      <c r="L197" s="12" t="s">
        <v>1216</v>
      </c>
      <c r="M197" s="15" t="s">
        <v>1217</v>
      </c>
      <c r="N197" s="10"/>
      <c r="O197" s="10"/>
      <c r="P197" s="10"/>
      <c r="Q197" s="10"/>
      <c r="R197" s="10"/>
      <c r="S197" s="10"/>
      <c r="T197" s="10"/>
      <c r="U197" s="10"/>
      <c r="V197" s="10"/>
      <c r="W197" s="10"/>
      <c r="X197" s="10"/>
      <c r="Y197" s="10"/>
      <c r="Z197" s="10"/>
    </row>
    <row r="198" ht="24.75" customHeight="1">
      <c r="A198" s="13" t="s">
        <v>14</v>
      </c>
      <c r="B198" s="11" t="s">
        <v>1218</v>
      </c>
      <c r="C198" s="12">
        <v>191.0</v>
      </c>
      <c r="D198" s="11" t="s">
        <v>1131</v>
      </c>
      <c r="E198" s="11" t="s">
        <v>17</v>
      </c>
      <c r="F198" s="13" t="s">
        <v>1219</v>
      </c>
      <c r="G198" s="13" t="s">
        <v>1220</v>
      </c>
      <c r="H198" s="13" t="s">
        <v>1221</v>
      </c>
      <c r="I198" s="26">
        <v>12.0</v>
      </c>
      <c r="J198" s="11" t="s">
        <v>22</v>
      </c>
      <c r="K198" s="25" t="s">
        <v>1222</v>
      </c>
      <c r="L198" s="25" t="s">
        <v>20</v>
      </c>
      <c r="M198" s="27" t="s">
        <v>1223</v>
      </c>
      <c r="N198" s="10"/>
      <c r="O198" s="10"/>
      <c r="P198" s="10"/>
      <c r="Q198" s="10"/>
      <c r="R198" s="10"/>
      <c r="S198" s="10"/>
      <c r="T198" s="10"/>
      <c r="U198" s="10"/>
      <c r="V198" s="10"/>
      <c r="W198" s="10"/>
      <c r="X198" s="10"/>
      <c r="Y198" s="10"/>
      <c r="Z198" s="10"/>
    </row>
    <row r="199" ht="24.75" customHeight="1">
      <c r="A199" s="13" t="s">
        <v>14</v>
      </c>
      <c r="B199" s="13" t="s">
        <v>1224</v>
      </c>
      <c r="C199" s="12">
        <v>192.0</v>
      </c>
      <c r="D199" s="11" t="s">
        <v>1131</v>
      </c>
      <c r="E199" s="11" t="s">
        <v>17</v>
      </c>
      <c r="F199" s="13" t="s">
        <v>1225</v>
      </c>
      <c r="G199" s="13" t="s">
        <v>1226</v>
      </c>
      <c r="H199" s="13" t="s">
        <v>1227</v>
      </c>
      <c r="I199" s="14">
        <v>31218.0</v>
      </c>
      <c r="J199" s="13" t="s">
        <v>22</v>
      </c>
      <c r="K199" s="12" t="s">
        <v>1228</v>
      </c>
      <c r="L199" s="12" t="s">
        <v>1229</v>
      </c>
      <c r="M199" s="15" t="s">
        <v>1230</v>
      </c>
      <c r="N199" s="10"/>
      <c r="O199" s="10"/>
      <c r="P199" s="10"/>
      <c r="Q199" s="10"/>
      <c r="R199" s="10"/>
      <c r="S199" s="10"/>
      <c r="T199" s="10"/>
      <c r="U199" s="10"/>
      <c r="V199" s="10"/>
      <c r="W199" s="10"/>
      <c r="X199" s="10"/>
      <c r="Y199" s="10"/>
      <c r="Z199" s="10"/>
    </row>
    <row r="200" ht="24.75" customHeight="1">
      <c r="A200" s="13" t="s">
        <v>14</v>
      </c>
      <c r="B200" s="11" t="s">
        <v>1231</v>
      </c>
      <c r="C200" s="12">
        <v>193.0</v>
      </c>
      <c r="D200" s="11" t="s">
        <v>1131</v>
      </c>
      <c r="E200" s="11" t="s">
        <v>17</v>
      </c>
      <c r="F200" s="13" t="s">
        <v>1232</v>
      </c>
      <c r="G200" s="13" t="s">
        <v>1233</v>
      </c>
      <c r="H200" s="13" t="s">
        <v>1234</v>
      </c>
      <c r="I200" s="26">
        <v>31263.0</v>
      </c>
      <c r="J200" s="11" t="s">
        <v>22</v>
      </c>
      <c r="K200" s="25" t="s">
        <v>1235</v>
      </c>
      <c r="L200" s="25" t="s">
        <v>1235</v>
      </c>
      <c r="M200" s="27" t="s">
        <v>1236</v>
      </c>
      <c r="N200" s="10"/>
      <c r="O200" s="10"/>
      <c r="P200" s="10"/>
      <c r="Q200" s="10"/>
      <c r="R200" s="10"/>
      <c r="S200" s="10"/>
      <c r="T200" s="10"/>
      <c r="U200" s="10"/>
      <c r="V200" s="10"/>
      <c r="W200" s="10"/>
      <c r="X200" s="10"/>
      <c r="Y200" s="10"/>
      <c r="Z200" s="10"/>
    </row>
    <row r="201" ht="24.75" customHeight="1">
      <c r="A201" s="13" t="s">
        <v>14</v>
      </c>
      <c r="B201" s="13" t="s">
        <v>1237</v>
      </c>
      <c r="C201" s="12">
        <v>194.0</v>
      </c>
      <c r="D201" s="11" t="s">
        <v>1131</v>
      </c>
      <c r="E201" s="11" t="s">
        <v>17</v>
      </c>
      <c r="F201" s="13" t="s">
        <v>1238</v>
      </c>
      <c r="G201" s="13" t="s">
        <v>1239</v>
      </c>
      <c r="H201" s="13" t="s">
        <v>1240</v>
      </c>
      <c r="I201" s="14">
        <v>4749.0</v>
      </c>
      <c r="J201" s="13" t="s">
        <v>22</v>
      </c>
      <c r="K201" s="12" t="s">
        <v>1241</v>
      </c>
      <c r="L201" s="12" t="s">
        <v>1242</v>
      </c>
      <c r="M201" s="15" t="s">
        <v>1243</v>
      </c>
      <c r="N201" s="10"/>
      <c r="O201" s="10"/>
      <c r="P201" s="10"/>
      <c r="Q201" s="10"/>
      <c r="R201" s="10"/>
      <c r="S201" s="10"/>
      <c r="T201" s="10"/>
      <c r="U201" s="10"/>
      <c r="V201" s="10"/>
      <c r="W201" s="10"/>
      <c r="X201" s="10"/>
      <c r="Y201" s="10"/>
      <c r="Z201" s="10"/>
    </row>
    <row r="202" ht="24.75" customHeight="1">
      <c r="A202" s="12" t="s">
        <v>14</v>
      </c>
      <c r="B202" s="15" t="s">
        <v>1244</v>
      </c>
      <c r="C202" s="12">
        <v>195.0</v>
      </c>
      <c r="D202" s="11" t="s">
        <v>1131</v>
      </c>
      <c r="E202" s="11" t="s">
        <v>17</v>
      </c>
      <c r="F202" s="15" t="s">
        <v>1245</v>
      </c>
      <c r="G202" s="15" t="s">
        <v>1246</v>
      </c>
      <c r="H202" s="15" t="s">
        <v>1247</v>
      </c>
      <c r="I202" s="15">
        <v>20223.0</v>
      </c>
      <c r="J202" s="12" t="s">
        <v>22</v>
      </c>
      <c r="K202" s="12" t="s">
        <v>1248</v>
      </c>
      <c r="L202" s="12" t="s">
        <v>1249</v>
      </c>
      <c r="M202" s="13" t="s">
        <v>20</v>
      </c>
      <c r="N202" s="10"/>
      <c r="O202" s="10"/>
      <c r="P202" s="10"/>
      <c r="Q202" s="10"/>
      <c r="R202" s="10"/>
      <c r="S202" s="10"/>
      <c r="T202" s="10"/>
      <c r="U202" s="10"/>
      <c r="V202" s="10"/>
      <c r="W202" s="10"/>
      <c r="X202" s="10"/>
      <c r="Y202" s="10"/>
      <c r="Z202" s="10"/>
    </row>
    <row r="203" ht="24.75" customHeight="1">
      <c r="A203" s="13" t="s">
        <v>14</v>
      </c>
      <c r="B203" s="13" t="s">
        <v>1250</v>
      </c>
      <c r="C203" s="12">
        <v>196.0</v>
      </c>
      <c r="D203" s="11" t="s">
        <v>1131</v>
      </c>
      <c r="E203" s="11" t="s">
        <v>17</v>
      </c>
      <c r="F203" s="13" t="s">
        <v>1251</v>
      </c>
      <c r="G203" s="13" t="s">
        <v>1252</v>
      </c>
      <c r="H203" s="13" t="s">
        <v>1253</v>
      </c>
      <c r="I203" s="14">
        <v>50585.0</v>
      </c>
      <c r="J203" s="13" t="s">
        <v>22</v>
      </c>
      <c r="K203" s="12" t="s">
        <v>1254</v>
      </c>
      <c r="L203" s="12" t="s">
        <v>1255</v>
      </c>
      <c r="M203" s="15" t="s">
        <v>1256</v>
      </c>
      <c r="N203" s="10"/>
      <c r="O203" s="10"/>
      <c r="P203" s="10"/>
      <c r="Q203" s="10"/>
      <c r="R203" s="10"/>
      <c r="S203" s="10"/>
      <c r="T203" s="10"/>
      <c r="U203" s="10"/>
      <c r="V203" s="10"/>
      <c r="W203" s="10"/>
      <c r="X203" s="10"/>
      <c r="Y203" s="10"/>
      <c r="Z203" s="10"/>
    </row>
    <row r="204" ht="24.75" customHeight="1">
      <c r="A204" s="27" t="s">
        <v>14</v>
      </c>
      <c r="B204" s="27" t="s">
        <v>1257</v>
      </c>
      <c r="C204" s="12">
        <v>197.0</v>
      </c>
      <c r="D204" s="11" t="s">
        <v>1131</v>
      </c>
      <c r="E204" s="11" t="s">
        <v>17</v>
      </c>
      <c r="F204" s="12" t="s">
        <v>1258</v>
      </c>
      <c r="G204" s="12" t="s">
        <v>1259</v>
      </c>
      <c r="H204" s="12" t="s">
        <v>1260</v>
      </c>
      <c r="I204" s="26">
        <v>71246.0</v>
      </c>
      <c r="J204" s="25" t="s">
        <v>22</v>
      </c>
      <c r="K204" s="25" t="s">
        <v>1261</v>
      </c>
      <c r="L204" s="25" t="s">
        <v>1262</v>
      </c>
      <c r="M204" s="25" t="s">
        <v>1263</v>
      </c>
      <c r="N204" s="10"/>
      <c r="O204" s="10"/>
      <c r="P204" s="10"/>
      <c r="Q204" s="10"/>
      <c r="R204" s="10"/>
      <c r="S204" s="10"/>
      <c r="T204" s="10"/>
      <c r="U204" s="10"/>
      <c r="V204" s="10"/>
      <c r="W204" s="10"/>
      <c r="X204" s="10"/>
      <c r="Y204" s="10"/>
      <c r="Z204" s="10"/>
    </row>
    <row r="205" ht="24.75" customHeight="1">
      <c r="A205" s="13" t="s">
        <v>14</v>
      </c>
      <c r="B205" s="13" t="s">
        <v>1264</v>
      </c>
      <c r="C205" s="12">
        <v>198.0</v>
      </c>
      <c r="D205" s="11" t="s">
        <v>1131</v>
      </c>
      <c r="E205" s="11" t="s">
        <v>17</v>
      </c>
      <c r="F205" s="13" t="s">
        <v>1265</v>
      </c>
      <c r="G205" s="13" t="s">
        <v>1266</v>
      </c>
      <c r="H205" s="13" t="s">
        <v>1148</v>
      </c>
      <c r="I205" s="14">
        <v>13033.0</v>
      </c>
      <c r="J205" s="13" t="s">
        <v>22</v>
      </c>
      <c r="K205" s="12" t="s">
        <v>1267</v>
      </c>
      <c r="L205" s="12" t="s">
        <v>1268</v>
      </c>
      <c r="M205" s="15" t="s">
        <v>1269</v>
      </c>
      <c r="N205" s="10"/>
      <c r="O205" s="10"/>
      <c r="P205" s="10"/>
      <c r="Q205" s="10"/>
      <c r="R205" s="10"/>
      <c r="S205" s="10"/>
      <c r="T205" s="10"/>
      <c r="U205" s="10"/>
      <c r="V205" s="10"/>
      <c r="W205" s="10"/>
      <c r="X205" s="10"/>
      <c r="Y205" s="10"/>
      <c r="Z205" s="10"/>
    </row>
    <row r="206" ht="24.75" customHeight="1">
      <c r="A206" s="27" t="s">
        <v>14</v>
      </c>
      <c r="B206" s="27" t="s">
        <v>1270</v>
      </c>
      <c r="C206" s="12">
        <v>199.0</v>
      </c>
      <c r="D206" s="27" t="s">
        <v>1131</v>
      </c>
      <c r="E206" s="27" t="s">
        <v>17</v>
      </c>
      <c r="F206" s="12" t="s">
        <v>1271</v>
      </c>
      <c r="G206" s="12" t="s">
        <v>1272</v>
      </c>
      <c r="H206" s="12" t="s">
        <v>1273</v>
      </c>
      <c r="I206" s="25">
        <v>70667.0</v>
      </c>
      <c r="J206" s="27" t="s">
        <v>22</v>
      </c>
      <c r="K206" s="29" t="s">
        <v>1274</v>
      </c>
      <c r="L206" s="29" t="s">
        <v>1275</v>
      </c>
      <c r="M206" s="29" t="s">
        <v>1276</v>
      </c>
      <c r="N206" s="10"/>
      <c r="O206" s="10"/>
      <c r="P206" s="10"/>
      <c r="Q206" s="10"/>
      <c r="R206" s="10"/>
      <c r="S206" s="10"/>
      <c r="T206" s="10"/>
      <c r="U206" s="10"/>
      <c r="V206" s="10"/>
      <c r="W206" s="10"/>
      <c r="X206" s="10"/>
      <c r="Y206" s="10"/>
      <c r="Z206" s="10"/>
    </row>
    <row r="207" ht="24.75" customHeight="1">
      <c r="A207" s="13" t="s">
        <v>14</v>
      </c>
      <c r="B207" s="13" t="s">
        <v>1277</v>
      </c>
      <c r="C207" s="12">
        <v>200.0</v>
      </c>
      <c r="D207" s="11" t="s">
        <v>1131</v>
      </c>
      <c r="E207" s="11" t="s">
        <v>17</v>
      </c>
      <c r="F207" s="13" t="s">
        <v>1278</v>
      </c>
      <c r="G207" s="13" t="s">
        <v>1279</v>
      </c>
      <c r="H207" s="13" t="s">
        <v>1280</v>
      </c>
      <c r="I207" s="14">
        <v>19200.0</v>
      </c>
      <c r="J207" s="13" t="s">
        <v>22</v>
      </c>
      <c r="K207" s="12" t="s">
        <v>1281</v>
      </c>
      <c r="L207" s="12" t="s">
        <v>1282</v>
      </c>
      <c r="M207" s="15" t="s">
        <v>1283</v>
      </c>
      <c r="N207" s="10"/>
      <c r="O207" s="10"/>
      <c r="P207" s="10"/>
      <c r="Q207" s="10"/>
      <c r="R207" s="10"/>
      <c r="S207" s="10"/>
      <c r="T207" s="10"/>
      <c r="U207" s="10"/>
      <c r="V207" s="10"/>
      <c r="W207" s="10"/>
      <c r="X207" s="10"/>
      <c r="Y207" s="10"/>
      <c r="Z207" s="10"/>
    </row>
    <row r="208" ht="24.75" customHeight="1">
      <c r="A208" s="13" t="s">
        <v>14</v>
      </c>
      <c r="B208" s="13" t="s">
        <v>1284</v>
      </c>
      <c r="C208" s="12">
        <v>201.0</v>
      </c>
      <c r="D208" s="11" t="s">
        <v>1131</v>
      </c>
      <c r="E208" s="11" t="s">
        <v>17</v>
      </c>
      <c r="F208" s="13" t="s">
        <v>1285</v>
      </c>
      <c r="G208" s="13" t="s">
        <v>1286</v>
      </c>
      <c r="H208" s="13" t="s">
        <v>1287</v>
      </c>
      <c r="I208" s="14">
        <v>50585.0</v>
      </c>
      <c r="J208" s="13" t="s">
        <v>22</v>
      </c>
      <c r="K208" s="12" t="s">
        <v>1288</v>
      </c>
      <c r="L208" s="12" t="s">
        <v>1289</v>
      </c>
      <c r="M208" s="15" t="s">
        <v>1290</v>
      </c>
      <c r="N208" s="10"/>
      <c r="O208" s="10"/>
      <c r="P208" s="10"/>
      <c r="Q208" s="10"/>
      <c r="R208" s="10"/>
      <c r="S208" s="10"/>
      <c r="T208" s="10"/>
      <c r="U208" s="10"/>
      <c r="V208" s="10"/>
      <c r="W208" s="10"/>
      <c r="X208" s="10"/>
      <c r="Y208" s="10"/>
      <c r="Z208" s="10"/>
    </row>
    <row r="209" ht="24.75" customHeight="1">
      <c r="A209" s="13" t="s">
        <v>14</v>
      </c>
      <c r="B209" s="13" t="s">
        <v>1291</v>
      </c>
      <c r="C209" s="12">
        <v>202.0</v>
      </c>
      <c r="D209" s="11" t="s">
        <v>1131</v>
      </c>
      <c r="E209" s="11" t="s">
        <v>17</v>
      </c>
      <c r="F209" s="13" t="s">
        <v>1292</v>
      </c>
      <c r="G209" s="13" t="s">
        <v>1293</v>
      </c>
      <c r="H209" s="13" t="s">
        <v>1294</v>
      </c>
      <c r="I209" s="14">
        <v>16168.0</v>
      </c>
      <c r="J209" s="13" t="s">
        <v>22</v>
      </c>
      <c r="K209" s="12" t="s">
        <v>1295</v>
      </c>
      <c r="L209" s="12" t="s">
        <v>1296</v>
      </c>
      <c r="M209" s="15" t="s">
        <v>1297</v>
      </c>
      <c r="N209" s="10"/>
      <c r="O209" s="10"/>
      <c r="P209" s="10"/>
      <c r="Q209" s="10"/>
      <c r="R209" s="10"/>
      <c r="S209" s="10"/>
      <c r="T209" s="10"/>
      <c r="U209" s="10"/>
      <c r="V209" s="10"/>
      <c r="W209" s="10"/>
      <c r="X209" s="10"/>
      <c r="Y209" s="10"/>
      <c r="Z209" s="10"/>
    </row>
    <row r="210" ht="24.75" customHeight="1">
      <c r="A210" s="13" t="s">
        <v>14</v>
      </c>
      <c r="B210" s="13" t="s">
        <v>1298</v>
      </c>
      <c r="C210" s="12">
        <v>203.0</v>
      </c>
      <c r="D210" s="11" t="s">
        <v>1131</v>
      </c>
      <c r="E210" s="11" t="s">
        <v>17</v>
      </c>
      <c r="F210" s="13" t="s">
        <v>1299</v>
      </c>
      <c r="G210" s="13" t="s">
        <v>1300</v>
      </c>
      <c r="H210" s="13" t="s">
        <v>1301</v>
      </c>
      <c r="I210" s="14">
        <v>20781.0</v>
      </c>
      <c r="J210" s="13" t="s">
        <v>22</v>
      </c>
      <c r="K210" s="12" t="s">
        <v>1302</v>
      </c>
      <c r="L210" s="12" t="s">
        <v>1303</v>
      </c>
      <c r="M210" s="15" t="s">
        <v>1304</v>
      </c>
      <c r="N210" s="10"/>
      <c r="O210" s="10"/>
      <c r="P210" s="10"/>
      <c r="Q210" s="10"/>
      <c r="R210" s="10"/>
      <c r="S210" s="10"/>
      <c r="T210" s="10"/>
      <c r="U210" s="10"/>
      <c r="V210" s="10"/>
      <c r="W210" s="10"/>
      <c r="X210" s="10"/>
      <c r="Y210" s="10"/>
      <c r="Z210" s="10"/>
    </row>
    <row r="211" ht="24.75" customHeight="1">
      <c r="A211" s="13" t="s">
        <v>14</v>
      </c>
      <c r="B211" s="13" t="s">
        <v>1305</v>
      </c>
      <c r="C211" s="12">
        <v>204.0</v>
      </c>
      <c r="D211" s="11" t="s">
        <v>1131</v>
      </c>
      <c r="E211" s="11" t="s">
        <v>17</v>
      </c>
      <c r="F211" s="13" t="s">
        <v>1306</v>
      </c>
      <c r="G211" s="13" t="s">
        <v>1307</v>
      </c>
      <c r="H211" s="13" t="s">
        <v>750</v>
      </c>
      <c r="I211" s="14">
        <v>50585.0</v>
      </c>
      <c r="J211" s="13" t="s">
        <v>22</v>
      </c>
      <c r="K211" s="12" t="s">
        <v>1308</v>
      </c>
      <c r="L211" s="12" t="s">
        <v>1309</v>
      </c>
      <c r="M211" s="15" t="s">
        <v>1310</v>
      </c>
      <c r="N211" s="10"/>
      <c r="O211" s="10"/>
      <c r="P211" s="10"/>
      <c r="Q211" s="10"/>
      <c r="R211" s="10"/>
      <c r="S211" s="10"/>
      <c r="T211" s="10"/>
      <c r="U211" s="10"/>
      <c r="V211" s="10"/>
      <c r="W211" s="10"/>
      <c r="X211" s="10"/>
      <c r="Y211" s="10"/>
      <c r="Z211" s="10"/>
    </row>
    <row r="212" ht="24.75" customHeight="1">
      <c r="A212" s="13" t="s">
        <v>14</v>
      </c>
      <c r="B212" s="13" t="s">
        <v>1311</v>
      </c>
      <c r="C212" s="12">
        <v>205.0</v>
      </c>
      <c r="D212" s="11" t="s">
        <v>1131</v>
      </c>
      <c r="E212" s="11" t="s">
        <v>17</v>
      </c>
      <c r="F212" s="13" t="s">
        <v>1312</v>
      </c>
      <c r="G212" s="13" t="s">
        <v>1313</v>
      </c>
      <c r="H212" s="13" t="s">
        <v>1314</v>
      </c>
      <c r="I212" s="14">
        <v>3484.0</v>
      </c>
      <c r="J212" s="13" t="s">
        <v>22</v>
      </c>
      <c r="K212" s="12" t="s">
        <v>1315</v>
      </c>
      <c r="L212" s="12" t="s">
        <v>1316</v>
      </c>
      <c r="M212" s="15" t="s">
        <v>1317</v>
      </c>
      <c r="N212" s="10"/>
      <c r="O212" s="10"/>
      <c r="P212" s="10"/>
      <c r="Q212" s="10"/>
      <c r="R212" s="10"/>
      <c r="S212" s="10"/>
      <c r="T212" s="10"/>
      <c r="U212" s="10"/>
      <c r="V212" s="10"/>
      <c r="W212" s="10"/>
      <c r="X212" s="10"/>
      <c r="Y212" s="10"/>
      <c r="Z212" s="10"/>
    </row>
    <row r="213" ht="24.75" customHeight="1">
      <c r="A213" s="13" t="s">
        <v>14</v>
      </c>
      <c r="B213" s="13" t="s">
        <v>1318</v>
      </c>
      <c r="C213" s="12">
        <v>206.0</v>
      </c>
      <c r="D213" s="11" t="s">
        <v>1131</v>
      </c>
      <c r="E213" s="11" t="s">
        <v>17</v>
      </c>
      <c r="F213" s="13" t="s">
        <v>1319</v>
      </c>
      <c r="G213" s="13" t="s">
        <v>1320</v>
      </c>
      <c r="H213" s="13" t="s">
        <v>1321</v>
      </c>
      <c r="I213" s="14">
        <v>3066.0</v>
      </c>
      <c r="J213" s="13" t="s">
        <v>22</v>
      </c>
      <c r="K213" s="12" t="s">
        <v>1322</v>
      </c>
      <c r="L213" s="12" t="s">
        <v>1323</v>
      </c>
      <c r="M213" s="15" t="s">
        <v>1324</v>
      </c>
      <c r="N213" s="10"/>
      <c r="O213" s="10"/>
      <c r="P213" s="10"/>
      <c r="Q213" s="10"/>
      <c r="R213" s="10"/>
      <c r="S213" s="10"/>
      <c r="T213" s="10"/>
      <c r="U213" s="10"/>
      <c r="V213" s="10"/>
      <c r="W213" s="10"/>
      <c r="X213" s="10"/>
      <c r="Y213" s="10"/>
      <c r="Z213" s="10"/>
    </row>
    <row r="214" ht="24.75" customHeight="1">
      <c r="A214" s="13" t="s">
        <v>14</v>
      </c>
      <c r="B214" s="13" t="s">
        <v>1325</v>
      </c>
      <c r="C214" s="12">
        <v>207.0</v>
      </c>
      <c r="D214" s="11" t="s">
        <v>1131</v>
      </c>
      <c r="E214" s="11" t="s">
        <v>17</v>
      </c>
      <c r="F214" s="13" t="s">
        <v>1326</v>
      </c>
      <c r="G214" s="13" t="s">
        <v>1327</v>
      </c>
      <c r="H214" s="13" t="s">
        <v>1207</v>
      </c>
      <c r="I214" s="14">
        <v>118347.0</v>
      </c>
      <c r="J214" s="13" t="s">
        <v>22</v>
      </c>
      <c r="K214" s="12" t="s">
        <v>1328</v>
      </c>
      <c r="L214" s="12" t="s">
        <v>1329</v>
      </c>
      <c r="M214" s="15" t="s">
        <v>1330</v>
      </c>
      <c r="N214" s="10"/>
      <c r="O214" s="10"/>
      <c r="P214" s="10"/>
      <c r="Q214" s="10"/>
      <c r="R214" s="10"/>
      <c r="S214" s="10"/>
      <c r="T214" s="10"/>
      <c r="U214" s="10"/>
      <c r="V214" s="10"/>
      <c r="W214" s="10"/>
      <c r="X214" s="10"/>
      <c r="Y214" s="10"/>
      <c r="Z214" s="10"/>
    </row>
    <row r="215" ht="24.75" customHeight="1">
      <c r="A215" s="12" t="s">
        <v>14</v>
      </c>
      <c r="B215" s="15" t="s">
        <v>1331</v>
      </c>
      <c r="C215" s="12">
        <v>208.0</v>
      </c>
      <c r="D215" s="11" t="s">
        <v>1131</v>
      </c>
      <c r="E215" s="11" t="s">
        <v>17</v>
      </c>
      <c r="F215" s="15" t="s">
        <v>1332</v>
      </c>
      <c r="G215" s="12" t="s">
        <v>1333</v>
      </c>
      <c r="H215" s="12" t="s">
        <v>1334</v>
      </c>
      <c r="I215" s="12">
        <v>4184.0</v>
      </c>
      <c r="J215" s="12" t="s">
        <v>22</v>
      </c>
      <c r="K215" s="12" t="s">
        <v>1335</v>
      </c>
      <c r="L215" s="12" t="s">
        <v>1336</v>
      </c>
      <c r="M215" s="13" t="s">
        <v>20</v>
      </c>
      <c r="N215" s="10"/>
      <c r="O215" s="10"/>
      <c r="P215" s="10"/>
      <c r="Q215" s="10"/>
      <c r="R215" s="10"/>
      <c r="S215" s="10"/>
      <c r="T215" s="10"/>
      <c r="U215" s="10"/>
      <c r="V215" s="10"/>
      <c r="W215" s="10"/>
      <c r="X215" s="10"/>
      <c r="Y215" s="10"/>
      <c r="Z215" s="10"/>
    </row>
    <row r="216" ht="24.75" customHeight="1">
      <c r="A216" s="13" t="s">
        <v>14</v>
      </c>
      <c r="B216" s="13" t="s">
        <v>1337</v>
      </c>
      <c r="C216" s="12">
        <v>209.0</v>
      </c>
      <c r="D216" s="11" t="s">
        <v>1131</v>
      </c>
      <c r="E216" s="11" t="s">
        <v>17</v>
      </c>
      <c r="F216" s="13" t="s">
        <v>1338</v>
      </c>
      <c r="G216" s="13" t="s">
        <v>1339</v>
      </c>
      <c r="H216" s="13" t="s">
        <v>1340</v>
      </c>
      <c r="I216" s="13" t="s">
        <v>1341</v>
      </c>
      <c r="J216" s="13" t="s">
        <v>22</v>
      </c>
      <c r="K216" s="13" t="s">
        <v>1342</v>
      </c>
      <c r="L216" s="13" t="s">
        <v>1343</v>
      </c>
      <c r="M216" s="13" t="s">
        <v>1344</v>
      </c>
      <c r="N216" s="10"/>
      <c r="O216" s="10"/>
      <c r="P216" s="10"/>
      <c r="Q216" s="10"/>
      <c r="R216" s="10"/>
      <c r="S216" s="10"/>
      <c r="T216" s="10"/>
      <c r="U216" s="10"/>
      <c r="V216" s="10"/>
      <c r="W216" s="10"/>
      <c r="X216" s="10"/>
      <c r="Y216" s="10"/>
      <c r="Z216" s="10"/>
    </row>
    <row r="217" ht="24.75" customHeight="1">
      <c r="A217" s="19" t="s">
        <v>14</v>
      </c>
      <c r="B217" s="20" t="s">
        <v>1345</v>
      </c>
      <c r="C217" s="12">
        <v>210.0</v>
      </c>
      <c r="D217" s="19" t="s">
        <v>1131</v>
      </c>
      <c r="E217" s="19" t="s">
        <v>17</v>
      </c>
      <c r="F217" s="21" t="s">
        <v>1346</v>
      </c>
      <c r="G217" s="21" t="s">
        <v>1347</v>
      </c>
      <c r="H217" s="21" t="s">
        <v>1348</v>
      </c>
      <c r="I217" s="20">
        <v>4184.0</v>
      </c>
      <c r="J217" s="20" t="s">
        <v>22</v>
      </c>
      <c r="K217" s="20" t="s">
        <v>1349</v>
      </c>
      <c r="L217" s="20" t="s">
        <v>1350</v>
      </c>
      <c r="M217" s="22" t="s">
        <v>1351</v>
      </c>
      <c r="N217" s="10"/>
      <c r="O217" s="10"/>
      <c r="P217" s="10"/>
      <c r="Q217" s="10"/>
      <c r="R217" s="10"/>
      <c r="S217" s="10"/>
      <c r="T217" s="10"/>
      <c r="U217" s="10"/>
      <c r="V217" s="10"/>
      <c r="W217" s="10"/>
      <c r="X217" s="10"/>
      <c r="Y217" s="10"/>
      <c r="Z217" s="10"/>
    </row>
    <row r="218" ht="24.75" customHeight="1">
      <c r="A218" s="13" t="s">
        <v>14</v>
      </c>
      <c r="B218" s="13" t="s">
        <v>1352</v>
      </c>
      <c r="C218" s="12">
        <v>211.0</v>
      </c>
      <c r="D218" s="11" t="s">
        <v>1131</v>
      </c>
      <c r="E218" s="11" t="s">
        <v>17</v>
      </c>
      <c r="F218" s="13" t="s">
        <v>1353</v>
      </c>
      <c r="G218" s="13" t="s">
        <v>1354</v>
      </c>
      <c r="H218" s="13" t="s">
        <v>1355</v>
      </c>
      <c r="I218" s="13" t="s">
        <v>1341</v>
      </c>
      <c r="J218" s="13" t="s">
        <v>22</v>
      </c>
      <c r="K218" s="13" t="s">
        <v>1356</v>
      </c>
      <c r="L218" s="13" t="s">
        <v>1357</v>
      </c>
      <c r="M218" s="13" t="s">
        <v>1358</v>
      </c>
      <c r="N218" s="10"/>
      <c r="O218" s="10"/>
      <c r="P218" s="10"/>
      <c r="Q218" s="10"/>
      <c r="R218" s="10"/>
      <c r="S218" s="10"/>
      <c r="T218" s="10"/>
      <c r="U218" s="10"/>
      <c r="V218" s="10"/>
      <c r="W218" s="10"/>
      <c r="X218" s="10"/>
      <c r="Y218" s="10"/>
      <c r="Z218" s="10"/>
    </row>
    <row r="219" ht="24.75" customHeight="1">
      <c r="A219" s="13" t="s">
        <v>14</v>
      </c>
      <c r="B219" s="13" t="s">
        <v>1359</v>
      </c>
      <c r="C219" s="12">
        <v>212.0</v>
      </c>
      <c r="D219" s="11" t="s">
        <v>1131</v>
      </c>
      <c r="E219" s="11" t="s">
        <v>17</v>
      </c>
      <c r="F219" s="13" t="s">
        <v>1360</v>
      </c>
      <c r="G219" s="13" t="s">
        <v>1361</v>
      </c>
      <c r="H219" s="13" t="s">
        <v>1362</v>
      </c>
      <c r="I219" s="13" t="s">
        <v>1341</v>
      </c>
      <c r="J219" s="13" t="s">
        <v>22</v>
      </c>
      <c r="K219" s="13" t="s">
        <v>1363</v>
      </c>
      <c r="L219" s="13" t="s">
        <v>1364</v>
      </c>
      <c r="M219" s="13" t="s">
        <v>1365</v>
      </c>
      <c r="N219" s="10"/>
      <c r="O219" s="10"/>
      <c r="P219" s="10"/>
      <c r="Q219" s="10"/>
      <c r="R219" s="10"/>
      <c r="S219" s="10"/>
      <c r="T219" s="10"/>
      <c r="U219" s="10"/>
      <c r="V219" s="10"/>
      <c r="W219" s="10"/>
      <c r="X219" s="10"/>
      <c r="Y219" s="10"/>
      <c r="Z219" s="10"/>
    </row>
    <row r="220" ht="24.75" customHeight="1">
      <c r="A220" s="12" t="s">
        <v>14</v>
      </c>
      <c r="B220" s="15" t="s">
        <v>1366</v>
      </c>
      <c r="C220" s="12">
        <v>213.0</v>
      </c>
      <c r="D220" s="11" t="s">
        <v>1131</v>
      </c>
      <c r="E220" s="11" t="s">
        <v>17</v>
      </c>
      <c r="F220" s="15" t="s">
        <v>1367</v>
      </c>
      <c r="G220" s="12" t="s">
        <v>1368</v>
      </c>
      <c r="H220" s="12" t="s">
        <v>1369</v>
      </c>
      <c r="I220" s="12">
        <v>4184.0</v>
      </c>
      <c r="J220" s="12" t="s">
        <v>22</v>
      </c>
      <c r="K220" s="12" t="s">
        <v>1370</v>
      </c>
      <c r="L220" s="12" t="s">
        <v>1371</v>
      </c>
      <c r="M220" s="13" t="s">
        <v>20</v>
      </c>
      <c r="N220" s="10"/>
      <c r="O220" s="10"/>
      <c r="P220" s="10"/>
      <c r="Q220" s="10"/>
      <c r="R220" s="10"/>
      <c r="S220" s="10"/>
      <c r="T220" s="10"/>
      <c r="U220" s="10"/>
      <c r="V220" s="10"/>
      <c r="W220" s="10"/>
      <c r="X220" s="10"/>
      <c r="Y220" s="10"/>
      <c r="Z220" s="10"/>
    </row>
    <row r="221" ht="24.75" customHeight="1">
      <c r="A221" s="13" t="s">
        <v>14</v>
      </c>
      <c r="B221" s="13" t="s">
        <v>1372</v>
      </c>
      <c r="C221" s="12">
        <v>214.0</v>
      </c>
      <c r="D221" s="11" t="s">
        <v>1131</v>
      </c>
      <c r="E221" s="11" t="s">
        <v>17</v>
      </c>
      <c r="F221" s="13" t="s">
        <v>1373</v>
      </c>
      <c r="G221" s="13" t="s">
        <v>1374</v>
      </c>
      <c r="H221" s="13" t="s">
        <v>1340</v>
      </c>
      <c r="I221" s="13" t="s">
        <v>1341</v>
      </c>
      <c r="J221" s="13" t="s">
        <v>22</v>
      </c>
      <c r="K221" s="13" t="s">
        <v>1375</v>
      </c>
      <c r="L221" s="13" t="s">
        <v>1376</v>
      </c>
      <c r="M221" s="13" t="s">
        <v>1377</v>
      </c>
      <c r="N221" s="10"/>
      <c r="O221" s="10"/>
      <c r="P221" s="10"/>
      <c r="Q221" s="10"/>
      <c r="R221" s="10"/>
      <c r="S221" s="10"/>
      <c r="T221" s="10"/>
      <c r="U221" s="10"/>
      <c r="V221" s="10"/>
      <c r="W221" s="10"/>
      <c r="X221" s="10"/>
      <c r="Y221" s="10"/>
      <c r="Z221" s="10"/>
    </row>
    <row r="222" ht="24.75" customHeight="1">
      <c r="A222" s="13" t="s">
        <v>14</v>
      </c>
      <c r="B222" s="13" t="s">
        <v>1378</v>
      </c>
      <c r="C222" s="12">
        <v>215.0</v>
      </c>
      <c r="D222" s="11" t="s">
        <v>1379</v>
      </c>
      <c r="E222" s="11" t="s">
        <v>17</v>
      </c>
      <c r="F222" s="13" t="s">
        <v>1380</v>
      </c>
      <c r="G222" s="13" t="s">
        <v>1381</v>
      </c>
      <c r="H222" s="13" t="s">
        <v>1382</v>
      </c>
      <c r="I222" s="14">
        <v>80674.0</v>
      </c>
      <c r="J222" s="13" t="s">
        <v>22</v>
      </c>
      <c r="K222" s="12" t="s">
        <v>1383</v>
      </c>
      <c r="L222" s="12" t="s">
        <v>1383</v>
      </c>
      <c r="M222" s="15" t="s">
        <v>1384</v>
      </c>
      <c r="N222" s="10"/>
      <c r="O222" s="10"/>
      <c r="P222" s="10"/>
      <c r="Q222" s="10"/>
      <c r="R222" s="10"/>
      <c r="S222" s="10"/>
      <c r="T222" s="10"/>
      <c r="U222" s="10"/>
      <c r="V222" s="10"/>
      <c r="W222" s="10"/>
      <c r="X222" s="10"/>
      <c r="Y222" s="10"/>
      <c r="Z222" s="10"/>
    </row>
    <row r="223" ht="24.75" customHeight="1">
      <c r="A223" s="13" t="s">
        <v>14</v>
      </c>
      <c r="B223" s="13" t="s">
        <v>1385</v>
      </c>
      <c r="C223" s="12">
        <v>216.0</v>
      </c>
      <c r="D223" s="11" t="s">
        <v>1379</v>
      </c>
      <c r="E223" s="11" t="s">
        <v>17</v>
      </c>
      <c r="F223" s="13" t="s">
        <v>1386</v>
      </c>
      <c r="G223" s="13" t="s">
        <v>1387</v>
      </c>
      <c r="H223" s="13" t="s">
        <v>1388</v>
      </c>
      <c r="I223" s="14">
        <v>69579.0</v>
      </c>
      <c r="J223" s="13" t="s">
        <v>22</v>
      </c>
      <c r="K223" s="12" t="s">
        <v>1389</v>
      </c>
      <c r="L223" s="12" t="s">
        <v>1390</v>
      </c>
      <c r="M223" s="15" t="s">
        <v>1391</v>
      </c>
      <c r="N223" s="10"/>
      <c r="O223" s="10"/>
      <c r="P223" s="10"/>
      <c r="Q223" s="10"/>
      <c r="R223" s="10"/>
      <c r="S223" s="10"/>
      <c r="T223" s="10"/>
      <c r="U223" s="10"/>
      <c r="V223" s="10"/>
      <c r="W223" s="10"/>
      <c r="X223" s="10"/>
      <c r="Y223" s="10"/>
      <c r="Z223" s="10"/>
    </row>
    <row r="224" ht="24.75" customHeight="1">
      <c r="A224" s="13" t="s">
        <v>14</v>
      </c>
      <c r="B224" s="13" t="s">
        <v>1392</v>
      </c>
      <c r="C224" s="12">
        <v>217.0</v>
      </c>
      <c r="D224" s="11" t="s">
        <v>1379</v>
      </c>
      <c r="E224" s="11" t="s">
        <v>17</v>
      </c>
      <c r="F224" s="13" t="s">
        <v>1393</v>
      </c>
      <c r="G224" s="13" t="s">
        <v>1394</v>
      </c>
      <c r="H224" s="13" t="s">
        <v>1395</v>
      </c>
      <c r="I224" s="14">
        <v>1667.0</v>
      </c>
      <c r="J224" s="13" t="s">
        <v>22</v>
      </c>
      <c r="K224" s="12" t="s">
        <v>1396</v>
      </c>
      <c r="L224" s="12" t="s">
        <v>1397</v>
      </c>
      <c r="M224" s="15" t="s">
        <v>1398</v>
      </c>
      <c r="N224" s="10"/>
      <c r="O224" s="10"/>
      <c r="P224" s="10"/>
      <c r="Q224" s="10"/>
      <c r="R224" s="10"/>
      <c r="S224" s="10"/>
      <c r="T224" s="10"/>
      <c r="U224" s="10"/>
      <c r="V224" s="10"/>
      <c r="W224" s="10"/>
      <c r="X224" s="10"/>
      <c r="Y224" s="10"/>
      <c r="Z224" s="10"/>
    </row>
    <row r="225" ht="24.75" customHeight="1">
      <c r="A225" s="13" t="s">
        <v>14</v>
      </c>
      <c r="B225" s="13" t="s">
        <v>1399</v>
      </c>
      <c r="C225" s="12">
        <v>218.0</v>
      </c>
      <c r="D225" s="11" t="s">
        <v>1379</v>
      </c>
      <c r="E225" s="11" t="s">
        <v>17</v>
      </c>
      <c r="F225" s="13" t="s">
        <v>1400</v>
      </c>
      <c r="G225" s="13" t="s">
        <v>1401</v>
      </c>
      <c r="H225" s="13" t="s">
        <v>1402</v>
      </c>
      <c r="I225" s="14">
        <v>2419.0</v>
      </c>
      <c r="J225" s="13" t="s">
        <v>22</v>
      </c>
      <c r="K225" s="12" t="s">
        <v>1403</v>
      </c>
      <c r="L225" s="12" t="s">
        <v>1404</v>
      </c>
      <c r="M225" s="15" t="s">
        <v>1405</v>
      </c>
      <c r="N225" s="10"/>
      <c r="O225" s="10"/>
      <c r="P225" s="10"/>
      <c r="Q225" s="10"/>
      <c r="R225" s="10"/>
      <c r="S225" s="10"/>
      <c r="T225" s="10"/>
      <c r="U225" s="10"/>
      <c r="V225" s="10"/>
      <c r="W225" s="10"/>
      <c r="X225" s="10"/>
      <c r="Y225" s="10"/>
      <c r="Z225" s="10"/>
    </row>
    <row r="226" ht="24.75" customHeight="1">
      <c r="A226" s="13" t="s">
        <v>14</v>
      </c>
      <c r="B226" s="13" t="s">
        <v>1406</v>
      </c>
      <c r="C226" s="12">
        <v>219.0</v>
      </c>
      <c r="D226" s="11" t="s">
        <v>1379</v>
      </c>
      <c r="E226" s="11" t="s">
        <v>17</v>
      </c>
      <c r="F226" s="13" t="s">
        <v>1407</v>
      </c>
      <c r="G226" s="13" t="s">
        <v>1408</v>
      </c>
      <c r="H226" s="13" t="s">
        <v>1409</v>
      </c>
      <c r="I226" s="12">
        <v>1667.0</v>
      </c>
      <c r="J226" s="13" t="s">
        <v>22</v>
      </c>
      <c r="K226" s="12" t="s">
        <v>1410</v>
      </c>
      <c r="L226" s="12" t="s">
        <v>1411</v>
      </c>
      <c r="M226" s="15" t="s">
        <v>1412</v>
      </c>
      <c r="N226" s="10"/>
      <c r="O226" s="10"/>
      <c r="P226" s="10"/>
      <c r="Q226" s="10"/>
      <c r="R226" s="10"/>
      <c r="S226" s="10"/>
      <c r="T226" s="10"/>
      <c r="U226" s="10"/>
      <c r="V226" s="10"/>
      <c r="W226" s="10"/>
      <c r="X226" s="10"/>
      <c r="Y226" s="10"/>
      <c r="Z226" s="10"/>
    </row>
    <row r="227" ht="24.75" customHeight="1">
      <c r="A227" s="27" t="s">
        <v>14</v>
      </c>
      <c r="B227" s="27" t="s">
        <v>1413</v>
      </c>
      <c r="C227" s="12">
        <v>220.0</v>
      </c>
      <c r="D227" s="27" t="s">
        <v>1379</v>
      </c>
      <c r="E227" s="27" t="s">
        <v>17</v>
      </c>
      <c r="F227" s="12" t="s">
        <v>1414</v>
      </c>
      <c r="G227" s="12" t="s">
        <v>1415</v>
      </c>
      <c r="H227" s="12" t="s">
        <v>1416</v>
      </c>
      <c r="I227" s="14">
        <v>222088.0</v>
      </c>
      <c r="J227" s="27" t="s">
        <v>22</v>
      </c>
      <c r="K227" s="31" t="s">
        <v>1417</v>
      </c>
      <c r="L227" s="32" t="s">
        <v>1418</v>
      </c>
      <c r="M227" s="29" t="s">
        <v>1419</v>
      </c>
      <c r="N227" s="10"/>
      <c r="O227" s="10"/>
      <c r="P227" s="10"/>
      <c r="Q227" s="10"/>
      <c r="R227" s="10"/>
      <c r="S227" s="10"/>
      <c r="T227" s="10"/>
      <c r="U227" s="10"/>
      <c r="V227" s="10"/>
      <c r="W227" s="10"/>
      <c r="X227" s="10"/>
      <c r="Y227" s="10"/>
      <c r="Z227" s="10"/>
    </row>
    <row r="228" ht="24.75" customHeight="1">
      <c r="A228" s="27" t="s">
        <v>14</v>
      </c>
      <c r="B228" s="27" t="s">
        <v>1420</v>
      </c>
      <c r="C228" s="12">
        <v>221.0</v>
      </c>
      <c r="D228" s="27" t="s">
        <v>1379</v>
      </c>
      <c r="E228" s="27" t="s">
        <v>17</v>
      </c>
      <c r="F228" s="12" t="s">
        <v>1421</v>
      </c>
      <c r="G228" s="12" t="s">
        <v>1422</v>
      </c>
      <c r="H228" s="12" t="s">
        <v>1423</v>
      </c>
      <c r="I228" s="14">
        <v>222088.0</v>
      </c>
      <c r="J228" s="27" t="s">
        <v>22</v>
      </c>
      <c r="K228" s="31" t="s">
        <v>1424</v>
      </c>
      <c r="L228" s="32" t="s">
        <v>1418</v>
      </c>
      <c r="M228" s="29" t="s">
        <v>1425</v>
      </c>
      <c r="N228" s="10"/>
      <c r="O228" s="10"/>
      <c r="P228" s="10"/>
      <c r="Q228" s="10"/>
      <c r="R228" s="10"/>
      <c r="S228" s="10"/>
      <c r="T228" s="10"/>
      <c r="U228" s="10"/>
      <c r="V228" s="10"/>
      <c r="W228" s="10"/>
      <c r="X228" s="10"/>
      <c r="Y228" s="10"/>
      <c r="Z228" s="10"/>
    </row>
    <row r="229" ht="24.75" customHeight="1">
      <c r="A229" s="27" t="s">
        <v>14</v>
      </c>
      <c r="B229" s="27" t="s">
        <v>1426</v>
      </c>
      <c r="C229" s="12">
        <v>222.0</v>
      </c>
      <c r="D229" s="27" t="s">
        <v>1379</v>
      </c>
      <c r="E229" s="27" t="s">
        <v>17</v>
      </c>
      <c r="F229" s="12" t="s">
        <v>1427</v>
      </c>
      <c r="G229" s="12" t="s">
        <v>1428</v>
      </c>
      <c r="H229" s="12" t="s">
        <v>1429</v>
      </c>
      <c r="I229" s="14">
        <v>222088.0</v>
      </c>
      <c r="J229" s="27" t="s">
        <v>22</v>
      </c>
      <c r="K229" s="31" t="s">
        <v>1430</v>
      </c>
      <c r="L229" s="32" t="s">
        <v>1418</v>
      </c>
      <c r="M229" s="29" t="s">
        <v>1431</v>
      </c>
      <c r="N229" s="10"/>
      <c r="O229" s="10"/>
      <c r="P229" s="10"/>
      <c r="Q229" s="10"/>
      <c r="R229" s="10"/>
      <c r="S229" s="10"/>
      <c r="T229" s="10"/>
      <c r="U229" s="10"/>
      <c r="V229" s="10"/>
      <c r="W229" s="10"/>
      <c r="X229" s="10"/>
      <c r="Y229" s="10"/>
      <c r="Z229" s="10"/>
    </row>
    <row r="230" ht="24.75" customHeight="1">
      <c r="A230" s="13" t="s">
        <v>14</v>
      </c>
      <c r="B230" s="13" t="s">
        <v>1432</v>
      </c>
      <c r="C230" s="12">
        <v>223.0</v>
      </c>
      <c r="D230" s="11" t="s">
        <v>1379</v>
      </c>
      <c r="E230" s="11" t="s">
        <v>17</v>
      </c>
      <c r="F230" s="13" t="s">
        <v>1433</v>
      </c>
      <c r="G230" s="13" t="s">
        <v>1434</v>
      </c>
      <c r="H230" s="13" t="s">
        <v>119</v>
      </c>
      <c r="I230" s="14">
        <v>1667.0</v>
      </c>
      <c r="J230" s="13" t="s">
        <v>22</v>
      </c>
      <c r="K230" s="12" t="s">
        <v>1435</v>
      </c>
      <c r="L230" s="12" t="s">
        <v>1436</v>
      </c>
      <c r="M230" s="15" t="s">
        <v>1437</v>
      </c>
      <c r="N230" s="10"/>
      <c r="O230" s="10"/>
      <c r="P230" s="10"/>
      <c r="Q230" s="10"/>
      <c r="R230" s="10"/>
      <c r="S230" s="10"/>
      <c r="T230" s="10"/>
      <c r="U230" s="10"/>
      <c r="V230" s="10"/>
      <c r="W230" s="10"/>
      <c r="X230" s="10"/>
      <c r="Y230" s="10"/>
      <c r="Z230" s="10"/>
    </row>
    <row r="231" ht="24.75" customHeight="1">
      <c r="A231" s="13" t="s">
        <v>14</v>
      </c>
      <c r="B231" s="13" t="s">
        <v>1438</v>
      </c>
      <c r="C231" s="12">
        <v>224.0</v>
      </c>
      <c r="D231" s="11" t="s">
        <v>1379</v>
      </c>
      <c r="E231" s="11" t="s">
        <v>17</v>
      </c>
      <c r="F231" s="13" t="s">
        <v>1439</v>
      </c>
      <c r="G231" s="13" t="s">
        <v>1440</v>
      </c>
      <c r="H231" s="13" t="s">
        <v>1441</v>
      </c>
      <c r="I231" s="14">
        <v>1667.0</v>
      </c>
      <c r="J231" s="13" t="s">
        <v>22</v>
      </c>
      <c r="K231" s="12" t="s">
        <v>1442</v>
      </c>
      <c r="L231" s="12" t="s">
        <v>1443</v>
      </c>
      <c r="M231" s="15" t="s">
        <v>1444</v>
      </c>
      <c r="N231" s="10"/>
      <c r="O231" s="10"/>
      <c r="P231" s="10"/>
      <c r="Q231" s="10"/>
      <c r="R231" s="10"/>
      <c r="S231" s="10"/>
      <c r="T231" s="10"/>
      <c r="U231" s="10"/>
      <c r="V231" s="10"/>
      <c r="W231" s="10"/>
      <c r="X231" s="10"/>
      <c r="Y231" s="10"/>
      <c r="Z231" s="10"/>
    </row>
    <row r="232" ht="24.75" customHeight="1">
      <c r="A232" s="13" t="s">
        <v>14</v>
      </c>
      <c r="B232" s="13" t="s">
        <v>1445</v>
      </c>
      <c r="C232" s="12">
        <v>225.0</v>
      </c>
      <c r="D232" s="11" t="s">
        <v>1379</v>
      </c>
      <c r="E232" s="11" t="s">
        <v>17</v>
      </c>
      <c r="F232" s="13" t="s">
        <v>1446</v>
      </c>
      <c r="G232" s="13" t="s">
        <v>1447</v>
      </c>
      <c r="H232" s="13" t="s">
        <v>1382</v>
      </c>
      <c r="I232" s="14">
        <v>20780.0</v>
      </c>
      <c r="J232" s="13" t="s">
        <v>22</v>
      </c>
      <c r="K232" s="12" t="s">
        <v>1448</v>
      </c>
      <c r="L232" s="12" t="s">
        <v>1448</v>
      </c>
      <c r="M232" s="15" t="s">
        <v>1449</v>
      </c>
      <c r="N232" s="10"/>
      <c r="O232" s="10"/>
      <c r="P232" s="10"/>
      <c r="Q232" s="10"/>
      <c r="R232" s="10"/>
      <c r="S232" s="10"/>
      <c r="T232" s="10"/>
      <c r="U232" s="10"/>
      <c r="V232" s="10"/>
      <c r="W232" s="10"/>
      <c r="X232" s="10"/>
      <c r="Y232" s="10"/>
      <c r="Z232" s="10"/>
    </row>
    <row r="233" ht="24.75" customHeight="1">
      <c r="A233" s="13" t="s">
        <v>14</v>
      </c>
      <c r="B233" s="13" t="s">
        <v>1450</v>
      </c>
      <c r="C233" s="12">
        <v>226.0</v>
      </c>
      <c r="D233" s="11" t="s">
        <v>1379</v>
      </c>
      <c r="E233" s="11" t="s">
        <v>17</v>
      </c>
      <c r="F233" s="13" t="s">
        <v>1451</v>
      </c>
      <c r="G233" s="13" t="s">
        <v>1452</v>
      </c>
      <c r="H233" s="13" t="s">
        <v>1453</v>
      </c>
      <c r="I233" s="14">
        <v>1667.0</v>
      </c>
      <c r="J233" s="13" t="s">
        <v>22</v>
      </c>
      <c r="K233" s="12" t="s">
        <v>1454</v>
      </c>
      <c r="L233" s="12" t="s">
        <v>1455</v>
      </c>
      <c r="M233" s="15" t="s">
        <v>1456</v>
      </c>
      <c r="N233" s="10"/>
      <c r="O233" s="10"/>
      <c r="P233" s="10"/>
      <c r="Q233" s="10"/>
      <c r="R233" s="10"/>
      <c r="S233" s="10"/>
      <c r="T233" s="10"/>
      <c r="U233" s="10"/>
      <c r="V233" s="10"/>
      <c r="W233" s="10"/>
      <c r="X233" s="10"/>
      <c r="Y233" s="10"/>
      <c r="Z233" s="10"/>
    </row>
    <row r="234" ht="24.75" customHeight="1">
      <c r="A234" s="13" t="s">
        <v>14</v>
      </c>
      <c r="B234" s="13" t="s">
        <v>1457</v>
      </c>
      <c r="C234" s="12">
        <v>227.0</v>
      </c>
      <c r="D234" s="11" t="s">
        <v>1379</v>
      </c>
      <c r="E234" s="11" t="s">
        <v>17</v>
      </c>
      <c r="F234" s="13" t="s">
        <v>1458</v>
      </c>
      <c r="G234" s="13" t="s">
        <v>1459</v>
      </c>
      <c r="H234" s="13" t="s">
        <v>1453</v>
      </c>
      <c r="I234" s="14">
        <v>1303.0</v>
      </c>
      <c r="J234" s="13" t="s">
        <v>22</v>
      </c>
      <c r="K234" s="12" t="s">
        <v>1460</v>
      </c>
      <c r="L234" s="12" t="s">
        <v>1461</v>
      </c>
      <c r="M234" s="15" t="s">
        <v>1462</v>
      </c>
      <c r="N234" s="10"/>
      <c r="O234" s="10"/>
      <c r="P234" s="10"/>
      <c r="Q234" s="10"/>
      <c r="R234" s="10"/>
      <c r="S234" s="10"/>
      <c r="T234" s="10"/>
      <c r="U234" s="10"/>
      <c r="V234" s="10"/>
      <c r="W234" s="10"/>
      <c r="X234" s="10"/>
      <c r="Y234" s="10"/>
      <c r="Z234" s="10"/>
    </row>
    <row r="235" ht="24.75" customHeight="1">
      <c r="A235" s="13" t="s">
        <v>14</v>
      </c>
      <c r="B235" s="13" t="s">
        <v>1463</v>
      </c>
      <c r="C235" s="12">
        <v>228.0</v>
      </c>
      <c r="D235" s="11" t="s">
        <v>1379</v>
      </c>
      <c r="E235" s="11" t="s">
        <v>17</v>
      </c>
      <c r="F235" s="13" t="s">
        <v>1464</v>
      </c>
      <c r="G235" s="13" t="s">
        <v>1465</v>
      </c>
      <c r="H235" s="13" t="s">
        <v>1466</v>
      </c>
      <c r="I235" s="14">
        <v>16731.0</v>
      </c>
      <c r="J235" s="13" t="s">
        <v>22</v>
      </c>
      <c r="K235" s="12" t="s">
        <v>1467</v>
      </c>
      <c r="L235" s="12" t="s">
        <v>1468</v>
      </c>
      <c r="M235" s="15" t="s">
        <v>1469</v>
      </c>
      <c r="N235" s="10"/>
      <c r="O235" s="10"/>
      <c r="P235" s="10"/>
      <c r="Q235" s="10"/>
      <c r="R235" s="10"/>
      <c r="S235" s="10"/>
      <c r="T235" s="10"/>
      <c r="U235" s="10"/>
      <c r="V235" s="10"/>
      <c r="W235" s="10"/>
      <c r="X235" s="10"/>
      <c r="Y235" s="10"/>
      <c r="Z235" s="10"/>
    </row>
    <row r="236" ht="24.75" customHeight="1">
      <c r="A236" s="12" t="s">
        <v>14</v>
      </c>
      <c r="B236" s="15" t="s">
        <v>1470</v>
      </c>
      <c r="C236" s="12">
        <v>229.0</v>
      </c>
      <c r="D236" s="11" t="s">
        <v>1379</v>
      </c>
      <c r="E236" s="11" t="s">
        <v>17</v>
      </c>
      <c r="F236" s="15" t="s">
        <v>1471</v>
      </c>
      <c r="G236" s="12" t="s">
        <v>1472</v>
      </c>
      <c r="H236" s="12" t="s">
        <v>1473</v>
      </c>
      <c r="I236" s="12">
        <v>68339.0</v>
      </c>
      <c r="J236" s="12" t="s">
        <v>22</v>
      </c>
      <c r="K236" s="12" t="s">
        <v>1474</v>
      </c>
      <c r="L236" s="12" t="s">
        <v>1475</v>
      </c>
      <c r="M236" s="13" t="s">
        <v>20</v>
      </c>
      <c r="N236" s="10"/>
      <c r="O236" s="10"/>
      <c r="P236" s="10"/>
      <c r="Q236" s="10"/>
      <c r="R236" s="10"/>
      <c r="S236" s="10"/>
      <c r="T236" s="10"/>
      <c r="U236" s="10"/>
      <c r="V236" s="10"/>
      <c r="W236" s="10"/>
      <c r="X236" s="10"/>
      <c r="Y236" s="10"/>
      <c r="Z236" s="10"/>
    </row>
    <row r="237" ht="24.75" customHeight="1">
      <c r="A237" s="13" t="s">
        <v>14</v>
      </c>
      <c r="B237" s="25" t="s">
        <v>1476</v>
      </c>
      <c r="C237" s="12">
        <v>230.0</v>
      </c>
      <c r="D237" s="11" t="s">
        <v>1379</v>
      </c>
      <c r="E237" s="11" t="s">
        <v>17</v>
      </c>
      <c r="F237" s="15" t="s">
        <v>1477</v>
      </c>
      <c r="G237" s="13" t="s">
        <v>1478</v>
      </c>
      <c r="H237" s="13" t="s">
        <v>1479</v>
      </c>
      <c r="I237" s="13">
        <v>68339.0</v>
      </c>
      <c r="J237" s="13" t="s">
        <v>22</v>
      </c>
      <c r="K237" s="13" t="s">
        <v>1480</v>
      </c>
      <c r="L237" s="13" t="s">
        <v>1481</v>
      </c>
      <c r="M237" s="13" t="s">
        <v>20</v>
      </c>
      <c r="N237" s="10"/>
      <c r="O237" s="10"/>
      <c r="P237" s="10"/>
      <c r="Q237" s="10"/>
      <c r="R237" s="10"/>
      <c r="S237" s="10"/>
      <c r="T237" s="10"/>
      <c r="U237" s="10"/>
      <c r="V237" s="10"/>
      <c r="W237" s="10"/>
      <c r="X237" s="10"/>
      <c r="Y237" s="10"/>
      <c r="Z237" s="10"/>
    </row>
    <row r="238" ht="24.75" customHeight="1">
      <c r="A238" s="13" t="s">
        <v>14</v>
      </c>
      <c r="B238" s="13" t="s">
        <v>1482</v>
      </c>
      <c r="C238" s="12">
        <v>231.0</v>
      </c>
      <c r="D238" s="11" t="s">
        <v>1379</v>
      </c>
      <c r="E238" s="11" t="s">
        <v>17</v>
      </c>
      <c r="F238" s="13" t="s">
        <v>111</v>
      </c>
      <c r="G238" s="13" t="s">
        <v>1483</v>
      </c>
      <c r="H238" s="13" t="s">
        <v>1484</v>
      </c>
      <c r="I238" s="14">
        <v>64772.0</v>
      </c>
      <c r="J238" s="13" t="s">
        <v>22</v>
      </c>
      <c r="K238" s="12" t="s">
        <v>1485</v>
      </c>
      <c r="L238" s="12" t="s">
        <v>1486</v>
      </c>
      <c r="M238" s="15" t="s">
        <v>1487</v>
      </c>
      <c r="N238" s="10"/>
      <c r="O238" s="10"/>
      <c r="P238" s="10"/>
      <c r="Q238" s="10"/>
      <c r="R238" s="10"/>
      <c r="S238" s="10"/>
      <c r="T238" s="10"/>
      <c r="U238" s="10"/>
      <c r="V238" s="10"/>
      <c r="W238" s="10"/>
      <c r="X238" s="10"/>
      <c r="Y238" s="10"/>
      <c r="Z238" s="10"/>
    </row>
    <row r="239" ht="24.75" customHeight="1">
      <c r="A239" s="13" t="s">
        <v>14</v>
      </c>
      <c r="B239" s="13" t="s">
        <v>1488</v>
      </c>
      <c r="C239" s="12">
        <v>232.0</v>
      </c>
      <c r="D239" s="11" t="s">
        <v>1379</v>
      </c>
      <c r="E239" s="11" t="s">
        <v>17</v>
      </c>
      <c r="F239" s="13" t="s">
        <v>1489</v>
      </c>
      <c r="G239" s="13" t="s">
        <v>1490</v>
      </c>
      <c r="H239" s="13" t="s">
        <v>1491</v>
      </c>
      <c r="I239" s="14">
        <v>3084.0</v>
      </c>
      <c r="J239" s="13" t="s">
        <v>22</v>
      </c>
      <c r="K239" s="12" t="s">
        <v>1492</v>
      </c>
      <c r="L239" s="12" t="s">
        <v>1493</v>
      </c>
      <c r="M239" s="15" t="s">
        <v>1494</v>
      </c>
      <c r="N239" s="10"/>
      <c r="O239" s="10"/>
      <c r="P239" s="10"/>
      <c r="Q239" s="10"/>
      <c r="R239" s="10"/>
      <c r="S239" s="10"/>
      <c r="T239" s="10"/>
      <c r="U239" s="10"/>
      <c r="V239" s="10"/>
      <c r="W239" s="10"/>
      <c r="X239" s="10"/>
      <c r="Y239" s="10"/>
      <c r="Z239" s="10"/>
    </row>
    <row r="240" ht="24.75" customHeight="1">
      <c r="A240" s="19" t="s">
        <v>14</v>
      </c>
      <c r="B240" s="20" t="s">
        <v>1495</v>
      </c>
      <c r="C240" s="12">
        <v>233.0</v>
      </c>
      <c r="D240" s="19" t="s">
        <v>1379</v>
      </c>
      <c r="E240" s="19" t="s">
        <v>17</v>
      </c>
      <c r="F240" s="21" t="s">
        <v>1496</v>
      </c>
      <c r="G240" s="21" t="s">
        <v>1497</v>
      </c>
      <c r="H240" s="21" t="s">
        <v>1498</v>
      </c>
      <c r="I240" s="20">
        <v>1468.0</v>
      </c>
      <c r="J240" s="20" t="s">
        <v>22</v>
      </c>
      <c r="K240" s="20" t="s">
        <v>1499</v>
      </c>
      <c r="L240" s="20" t="s">
        <v>1500</v>
      </c>
      <c r="M240" s="22" t="s">
        <v>1501</v>
      </c>
      <c r="N240" s="10"/>
      <c r="O240" s="10"/>
      <c r="P240" s="10"/>
      <c r="Q240" s="10"/>
      <c r="R240" s="10"/>
      <c r="S240" s="10"/>
      <c r="T240" s="10"/>
      <c r="U240" s="10"/>
      <c r="V240" s="10"/>
      <c r="W240" s="10"/>
      <c r="X240" s="10"/>
      <c r="Y240" s="10"/>
      <c r="Z240" s="10"/>
    </row>
    <row r="241" ht="24.75" customHeight="1">
      <c r="A241" s="13" t="s">
        <v>14</v>
      </c>
      <c r="B241" s="13" t="s">
        <v>1502</v>
      </c>
      <c r="C241" s="12">
        <v>234.0</v>
      </c>
      <c r="D241" s="11" t="s">
        <v>1379</v>
      </c>
      <c r="E241" s="11" t="s">
        <v>17</v>
      </c>
      <c r="F241" s="13" t="s">
        <v>1503</v>
      </c>
      <c r="G241" s="13" t="s">
        <v>1504</v>
      </c>
      <c r="H241" s="13" t="s">
        <v>119</v>
      </c>
      <c r="I241" s="14">
        <v>14444.0</v>
      </c>
      <c r="J241" s="13" t="s">
        <v>22</v>
      </c>
      <c r="K241" s="12" t="s">
        <v>1505</v>
      </c>
      <c r="L241" s="12" t="s">
        <v>1506</v>
      </c>
      <c r="M241" s="15" t="s">
        <v>1507</v>
      </c>
      <c r="N241" s="10"/>
      <c r="O241" s="10"/>
      <c r="P241" s="10"/>
      <c r="Q241" s="10"/>
      <c r="R241" s="10"/>
      <c r="S241" s="10"/>
      <c r="T241" s="10"/>
      <c r="U241" s="10"/>
      <c r="V241" s="10"/>
      <c r="W241" s="10"/>
      <c r="X241" s="10"/>
      <c r="Y241" s="10"/>
      <c r="Z241" s="10"/>
    </row>
    <row r="242" ht="24.75" customHeight="1">
      <c r="A242" s="13" t="s">
        <v>14</v>
      </c>
      <c r="B242" s="13" t="s">
        <v>1508</v>
      </c>
      <c r="C242" s="12">
        <v>235.0</v>
      </c>
      <c r="D242" s="11" t="s">
        <v>1379</v>
      </c>
      <c r="E242" s="11" t="s">
        <v>17</v>
      </c>
      <c r="F242" s="13" t="s">
        <v>1509</v>
      </c>
      <c r="G242" s="13" t="s">
        <v>1510</v>
      </c>
      <c r="H242" s="13" t="s">
        <v>119</v>
      </c>
      <c r="I242" s="14">
        <v>14444.0</v>
      </c>
      <c r="J242" s="13" t="s">
        <v>22</v>
      </c>
      <c r="K242" s="12" t="s">
        <v>1511</v>
      </c>
      <c r="L242" s="12" t="s">
        <v>1506</v>
      </c>
      <c r="M242" s="15" t="s">
        <v>1449</v>
      </c>
      <c r="N242" s="10"/>
      <c r="O242" s="10"/>
      <c r="P242" s="10"/>
      <c r="Q242" s="10"/>
      <c r="R242" s="10"/>
      <c r="S242" s="10"/>
      <c r="T242" s="10"/>
      <c r="U242" s="10"/>
      <c r="V242" s="10"/>
      <c r="W242" s="10"/>
      <c r="X242" s="10"/>
      <c r="Y242" s="10"/>
      <c r="Z242" s="10"/>
    </row>
    <row r="243" ht="24.75" customHeight="1">
      <c r="A243" s="13" t="s">
        <v>14</v>
      </c>
      <c r="B243" s="13" t="s">
        <v>1512</v>
      </c>
      <c r="C243" s="12">
        <v>236.0</v>
      </c>
      <c r="D243" s="11" t="s">
        <v>1379</v>
      </c>
      <c r="E243" s="11" t="s">
        <v>17</v>
      </c>
      <c r="F243" s="13" t="s">
        <v>230</v>
      </c>
      <c r="G243" s="13" t="s">
        <v>1513</v>
      </c>
      <c r="H243" s="13" t="s">
        <v>119</v>
      </c>
      <c r="I243" s="14">
        <v>14444.0</v>
      </c>
      <c r="J243" s="13" t="s">
        <v>22</v>
      </c>
      <c r="K243" s="12" t="s">
        <v>1514</v>
      </c>
      <c r="L243" s="12" t="s">
        <v>1515</v>
      </c>
      <c r="M243" s="15" t="s">
        <v>1449</v>
      </c>
      <c r="N243" s="10"/>
      <c r="O243" s="10"/>
      <c r="P243" s="10"/>
      <c r="Q243" s="10"/>
      <c r="R243" s="10"/>
      <c r="S243" s="10"/>
      <c r="T243" s="10"/>
      <c r="U243" s="10"/>
      <c r="V243" s="10"/>
      <c r="W243" s="10"/>
      <c r="X243" s="10"/>
      <c r="Y243" s="10"/>
      <c r="Z243" s="10"/>
    </row>
    <row r="244" ht="24.75" customHeight="1">
      <c r="A244" s="13" t="s">
        <v>14</v>
      </c>
      <c r="B244" s="13" t="s">
        <v>1516</v>
      </c>
      <c r="C244" s="12">
        <v>237.0</v>
      </c>
      <c r="D244" s="11" t="s">
        <v>1379</v>
      </c>
      <c r="E244" s="11" t="s">
        <v>17</v>
      </c>
      <c r="F244" s="13" t="s">
        <v>1517</v>
      </c>
      <c r="G244" s="13" t="s">
        <v>1518</v>
      </c>
      <c r="H244" s="13" t="s">
        <v>1453</v>
      </c>
      <c r="I244" s="14">
        <v>15299.0</v>
      </c>
      <c r="J244" s="13" t="s">
        <v>22</v>
      </c>
      <c r="K244" s="12" t="s">
        <v>1519</v>
      </c>
      <c r="L244" s="12" t="s">
        <v>1520</v>
      </c>
      <c r="M244" s="15" t="s">
        <v>1521</v>
      </c>
      <c r="N244" s="10"/>
      <c r="O244" s="10"/>
      <c r="P244" s="10"/>
      <c r="Q244" s="10"/>
      <c r="R244" s="10"/>
      <c r="S244" s="10"/>
      <c r="T244" s="10"/>
      <c r="U244" s="10"/>
      <c r="V244" s="10"/>
      <c r="W244" s="10"/>
      <c r="X244" s="10"/>
      <c r="Y244" s="10"/>
      <c r="Z244" s="10"/>
    </row>
    <row r="245" ht="24.75" customHeight="1">
      <c r="A245" s="13" t="s">
        <v>14</v>
      </c>
      <c r="B245" s="13" t="s">
        <v>1522</v>
      </c>
      <c r="C245" s="12">
        <v>238.0</v>
      </c>
      <c r="D245" s="11" t="s">
        <v>1379</v>
      </c>
      <c r="E245" s="11" t="s">
        <v>17</v>
      </c>
      <c r="F245" s="13" t="s">
        <v>1523</v>
      </c>
      <c r="G245" s="13" t="s">
        <v>1524</v>
      </c>
      <c r="H245" s="13" t="s">
        <v>1525</v>
      </c>
      <c r="I245" s="14">
        <v>1667.0</v>
      </c>
      <c r="J245" s="13" t="s">
        <v>22</v>
      </c>
      <c r="K245" s="12" t="s">
        <v>1526</v>
      </c>
      <c r="L245" s="12" t="s">
        <v>1527</v>
      </c>
      <c r="M245" s="15" t="s">
        <v>1528</v>
      </c>
      <c r="N245" s="10"/>
      <c r="O245" s="10"/>
      <c r="P245" s="10"/>
      <c r="Q245" s="10"/>
      <c r="R245" s="10"/>
      <c r="S245" s="10"/>
      <c r="T245" s="10"/>
      <c r="U245" s="10"/>
      <c r="V245" s="10"/>
      <c r="W245" s="10"/>
      <c r="X245" s="10"/>
      <c r="Y245" s="10"/>
      <c r="Z245" s="10"/>
    </row>
    <row r="246" ht="24.75" customHeight="1">
      <c r="A246" s="27" t="s">
        <v>14</v>
      </c>
      <c r="B246" s="27" t="s">
        <v>1529</v>
      </c>
      <c r="C246" s="12">
        <v>239.0</v>
      </c>
      <c r="D246" s="25" t="s">
        <v>1379</v>
      </c>
      <c r="E246" s="11" t="s">
        <v>17</v>
      </c>
      <c r="F246" s="12" t="s">
        <v>1530</v>
      </c>
      <c r="G246" s="12" t="s">
        <v>1531</v>
      </c>
      <c r="H246" s="12" t="s">
        <v>1532</v>
      </c>
      <c r="I246" s="26">
        <v>71246.0</v>
      </c>
      <c r="J246" s="25" t="s">
        <v>22</v>
      </c>
      <c r="K246" s="25" t="s">
        <v>1533</v>
      </c>
      <c r="L246" s="25" t="s">
        <v>1534</v>
      </c>
      <c r="M246" s="25" t="s">
        <v>1535</v>
      </c>
      <c r="N246" s="10"/>
      <c r="O246" s="10"/>
      <c r="P246" s="10"/>
      <c r="Q246" s="10"/>
      <c r="R246" s="10"/>
      <c r="S246" s="10"/>
      <c r="T246" s="10"/>
      <c r="U246" s="10"/>
      <c r="V246" s="10"/>
      <c r="W246" s="10"/>
      <c r="X246" s="10"/>
      <c r="Y246" s="10"/>
      <c r="Z246" s="10"/>
    </row>
    <row r="247" ht="24.75" customHeight="1">
      <c r="A247" s="13" t="s">
        <v>14</v>
      </c>
      <c r="B247" s="13" t="s">
        <v>1536</v>
      </c>
      <c r="C247" s="12">
        <v>240.0</v>
      </c>
      <c r="D247" s="11" t="s">
        <v>1379</v>
      </c>
      <c r="E247" s="11" t="s">
        <v>17</v>
      </c>
      <c r="F247" s="13" t="s">
        <v>1537</v>
      </c>
      <c r="G247" s="13" t="s">
        <v>1538</v>
      </c>
      <c r="H247" s="13" t="s">
        <v>1539</v>
      </c>
      <c r="I247" s="14">
        <v>22625.0</v>
      </c>
      <c r="J247" s="13" t="s">
        <v>22</v>
      </c>
      <c r="K247" s="12" t="s">
        <v>1540</v>
      </c>
      <c r="L247" s="12" t="s">
        <v>1541</v>
      </c>
      <c r="M247" s="15" t="s">
        <v>1542</v>
      </c>
      <c r="N247" s="10"/>
      <c r="O247" s="10"/>
      <c r="P247" s="10"/>
      <c r="Q247" s="10"/>
      <c r="R247" s="10"/>
      <c r="S247" s="10"/>
      <c r="T247" s="10"/>
      <c r="U247" s="10"/>
      <c r="V247" s="10"/>
      <c r="W247" s="10"/>
      <c r="X247" s="10"/>
      <c r="Y247" s="10"/>
      <c r="Z247" s="10"/>
    </row>
    <row r="248" ht="24.75" customHeight="1">
      <c r="A248" s="13" t="s">
        <v>14</v>
      </c>
      <c r="B248" s="13" t="s">
        <v>1543</v>
      </c>
      <c r="C248" s="12">
        <v>241.0</v>
      </c>
      <c r="D248" s="11" t="s">
        <v>1379</v>
      </c>
      <c r="E248" s="11" t="s">
        <v>17</v>
      </c>
      <c r="F248" s="13" t="s">
        <v>1544</v>
      </c>
      <c r="G248" s="13" t="s">
        <v>1545</v>
      </c>
      <c r="H248" s="13" t="s">
        <v>1453</v>
      </c>
      <c r="I248" s="14">
        <v>22625.0</v>
      </c>
      <c r="J248" s="13" t="s">
        <v>22</v>
      </c>
      <c r="K248" s="12" t="s">
        <v>1546</v>
      </c>
      <c r="L248" s="12" t="s">
        <v>1546</v>
      </c>
      <c r="M248" s="15" t="s">
        <v>1547</v>
      </c>
      <c r="N248" s="10"/>
      <c r="O248" s="10"/>
      <c r="P248" s="10"/>
      <c r="Q248" s="10"/>
      <c r="R248" s="10"/>
      <c r="S248" s="10"/>
      <c r="T248" s="10"/>
      <c r="U248" s="10"/>
      <c r="V248" s="10"/>
      <c r="W248" s="10"/>
      <c r="X248" s="10"/>
      <c r="Y248" s="10"/>
      <c r="Z248" s="10"/>
    </row>
    <row r="249" ht="24.75" customHeight="1">
      <c r="A249" s="11" t="s">
        <v>14</v>
      </c>
      <c r="B249" s="11" t="s">
        <v>1548</v>
      </c>
      <c r="C249" s="12">
        <v>242.0</v>
      </c>
      <c r="D249" s="11" t="s">
        <v>1379</v>
      </c>
      <c r="E249" s="11" t="s">
        <v>17</v>
      </c>
      <c r="F249" s="13" t="s">
        <v>1549</v>
      </c>
      <c r="G249" s="13" t="s">
        <v>1550</v>
      </c>
      <c r="H249" s="13" t="s">
        <v>1551</v>
      </c>
      <c r="I249" s="11">
        <v>17824.0</v>
      </c>
      <c r="J249" s="11" t="s">
        <v>22</v>
      </c>
      <c r="K249" s="11" t="s">
        <v>1552</v>
      </c>
      <c r="L249" s="11" t="s">
        <v>1553</v>
      </c>
      <c r="M249" s="11" t="s">
        <v>1554</v>
      </c>
      <c r="N249" s="10"/>
      <c r="O249" s="10"/>
      <c r="P249" s="10"/>
      <c r="Q249" s="10"/>
      <c r="R249" s="10"/>
      <c r="S249" s="10"/>
      <c r="T249" s="10"/>
      <c r="U249" s="10"/>
      <c r="V249" s="10"/>
      <c r="W249" s="10"/>
      <c r="X249" s="10"/>
      <c r="Y249" s="10"/>
      <c r="Z249" s="10"/>
    </row>
    <row r="250" ht="24.75" customHeight="1">
      <c r="A250" s="13" t="s">
        <v>14</v>
      </c>
      <c r="B250" s="13" t="s">
        <v>1555</v>
      </c>
      <c r="C250" s="12">
        <v>243.0</v>
      </c>
      <c r="D250" s="11" t="s">
        <v>1379</v>
      </c>
      <c r="E250" s="11" t="s">
        <v>17</v>
      </c>
      <c r="F250" s="13" t="s">
        <v>1556</v>
      </c>
      <c r="G250" s="13" t="s">
        <v>1557</v>
      </c>
      <c r="H250" s="13" t="s">
        <v>1558</v>
      </c>
      <c r="I250" s="14">
        <v>83055.0</v>
      </c>
      <c r="J250" s="13" t="s">
        <v>22</v>
      </c>
      <c r="K250" s="12" t="s">
        <v>1559</v>
      </c>
      <c r="L250" s="12" t="s">
        <v>1560</v>
      </c>
      <c r="M250" s="15" t="s">
        <v>1561</v>
      </c>
      <c r="N250" s="10"/>
      <c r="O250" s="10"/>
      <c r="P250" s="10"/>
      <c r="Q250" s="10"/>
      <c r="R250" s="10"/>
      <c r="S250" s="10"/>
      <c r="T250" s="10"/>
      <c r="U250" s="10"/>
      <c r="V250" s="10"/>
      <c r="W250" s="10"/>
      <c r="X250" s="10"/>
      <c r="Y250" s="10"/>
      <c r="Z250" s="10"/>
    </row>
    <row r="251" ht="24.75" customHeight="1">
      <c r="A251" s="11" t="s">
        <v>14</v>
      </c>
      <c r="B251" s="11" t="s">
        <v>1562</v>
      </c>
      <c r="C251" s="12">
        <v>244.0</v>
      </c>
      <c r="D251" s="11" t="s">
        <v>1379</v>
      </c>
      <c r="E251" s="11" t="s">
        <v>17</v>
      </c>
      <c r="F251" s="13" t="s">
        <v>1563</v>
      </c>
      <c r="G251" s="13" t="s">
        <v>1564</v>
      </c>
      <c r="H251" s="13" t="s">
        <v>1565</v>
      </c>
      <c r="I251" s="25">
        <v>87001.0</v>
      </c>
      <c r="J251" s="11" t="s">
        <v>22</v>
      </c>
      <c r="K251" s="11" t="s">
        <v>1566</v>
      </c>
      <c r="L251" s="11" t="s">
        <v>1567</v>
      </c>
      <c r="M251" s="11" t="s">
        <v>1568</v>
      </c>
      <c r="N251" s="10"/>
      <c r="O251" s="10"/>
      <c r="P251" s="10"/>
      <c r="Q251" s="10"/>
      <c r="R251" s="10"/>
      <c r="S251" s="10"/>
      <c r="T251" s="10"/>
      <c r="U251" s="10"/>
      <c r="V251" s="10"/>
      <c r="W251" s="10"/>
      <c r="X251" s="10"/>
      <c r="Y251" s="10"/>
      <c r="Z251" s="10"/>
    </row>
    <row r="252" ht="24.75" customHeight="1">
      <c r="A252" s="11" t="s">
        <v>14</v>
      </c>
      <c r="B252" s="11" t="s">
        <v>1569</v>
      </c>
      <c r="C252" s="12">
        <v>245.0</v>
      </c>
      <c r="D252" s="11" t="s">
        <v>1379</v>
      </c>
      <c r="E252" s="11" t="s">
        <v>17</v>
      </c>
      <c r="F252" s="13" t="s">
        <v>1570</v>
      </c>
      <c r="G252" s="13" t="s">
        <v>1571</v>
      </c>
      <c r="H252" s="13" t="s">
        <v>1572</v>
      </c>
      <c r="I252" s="25">
        <v>87001.0</v>
      </c>
      <c r="J252" s="11" t="s">
        <v>22</v>
      </c>
      <c r="K252" s="11" t="s">
        <v>1573</v>
      </c>
      <c r="L252" s="11" t="s">
        <v>1574</v>
      </c>
      <c r="M252" s="11" t="s">
        <v>1575</v>
      </c>
      <c r="N252" s="10"/>
      <c r="O252" s="10"/>
      <c r="P252" s="10"/>
      <c r="Q252" s="10"/>
      <c r="R252" s="10"/>
      <c r="S252" s="10"/>
      <c r="T252" s="10"/>
      <c r="U252" s="10"/>
      <c r="V252" s="10"/>
      <c r="W252" s="10"/>
      <c r="X252" s="10"/>
      <c r="Y252" s="10"/>
      <c r="Z252" s="10"/>
    </row>
    <row r="253" ht="24.75" customHeight="1">
      <c r="A253" s="11" t="s">
        <v>14</v>
      </c>
      <c r="B253" s="11" t="s">
        <v>1576</v>
      </c>
      <c r="C253" s="12">
        <v>246.0</v>
      </c>
      <c r="D253" s="11" t="s">
        <v>1379</v>
      </c>
      <c r="E253" s="11" t="s">
        <v>17</v>
      </c>
      <c r="F253" s="13" t="s">
        <v>1577</v>
      </c>
      <c r="G253" s="13" t="s">
        <v>1578</v>
      </c>
      <c r="H253" s="13" t="s">
        <v>1579</v>
      </c>
      <c r="I253" s="25">
        <v>87001.0</v>
      </c>
      <c r="J253" s="11" t="s">
        <v>22</v>
      </c>
      <c r="K253" s="11" t="s">
        <v>1580</v>
      </c>
      <c r="L253" s="11" t="s">
        <v>1581</v>
      </c>
      <c r="M253" s="11" t="s">
        <v>1582</v>
      </c>
      <c r="N253" s="10"/>
      <c r="O253" s="10"/>
      <c r="P253" s="10"/>
      <c r="Q253" s="10"/>
      <c r="R253" s="10"/>
      <c r="S253" s="10"/>
      <c r="T253" s="10"/>
      <c r="U253" s="10"/>
      <c r="V253" s="10"/>
      <c r="W253" s="10"/>
      <c r="X253" s="10"/>
      <c r="Y253" s="10"/>
      <c r="Z253" s="10"/>
    </row>
    <row r="254" ht="24.75" customHeight="1">
      <c r="A254" s="13" t="s">
        <v>14</v>
      </c>
      <c r="B254" s="11" t="s">
        <v>1583</v>
      </c>
      <c r="C254" s="12">
        <v>247.0</v>
      </c>
      <c r="D254" s="11" t="s">
        <v>1379</v>
      </c>
      <c r="E254" s="11" t="s">
        <v>17</v>
      </c>
      <c r="F254" s="13" t="s">
        <v>1584</v>
      </c>
      <c r="G254" s="13" t="s">
        <v>1585</v>
      </c>
      <c r="H254" s="13" t="s">
        <v>1586</v>
      </c>
      <c r="I254" s="26">
        <v>17854.0</v>
      </c>
      <c r="J254" s="11" t="s">
        <v>22</v>
      </c>
      <c r="K254" s="25" t="s">
        <v>1587</v>
      </c>
      <c r="L254" s="25" t="s">
        <v>1588</v>
      </c>
      <c r="M254" s="27" t="s">
        <v>1589</v>
      </c>
      <c r="N254" s="10"/>
      <c r="O254" s="10"/>
      <c r="P254" s="10"/>
      <c r="Q254" s="10"/>
      <c r="R254" s="10"/>
      <c r="S254" s="10"/>
      <c r="T254" s="10"/>
      <c r="U254" s="10"/>
      <c r="V254" s="10"/>
      <c r="W254" s="10"/>
      <c r="X254" s="10"/>
      <c r="Y254" s="10"/>
      <c r="Z254" s="10"/>
    </row>
    <row r="255" ht="24.75" customHeight="1">
      <c r="A255" s="13" t="s">
        <v>14</v>
      </c>
      <c r="B255" s="13" t="s">
        <v>1590</v>
      </c>
      <c r="C255" s="12">
        <v>248.0</v>
      </c>
      <c r="D255" s="11" t="s">
        <v>1379</v>
      </c>
      <c r="E255" s="11" t="s">
        <v>17</v>
      </c>
      <c r="F255" s="13" t="s">
        <v>1591</v>
      </c>
      <c r="G255" s="13" t="s">
        <v>1592</v>
      </c>
      <c r="H255" s="13" t="s">
        <v>1593</v>
      </c>
      <c r="I255" s="14">
        <v>1667.0</v>
      </c>
      <c r="J255" s="13" t="s">
        <v>22</v>
      </c>
      <c r="K255" s="12" t="s">
        <v>1594</v>
      </c>
      <c r="L255" s="12" t="s">
        <v>1595</v>
      </c>
      <c r="M255" s="15" t="s">
        <v>1596</v>
      </c>
      <c r="N255" s="10"/>
      <c r="O255" s="10"/>
      <c r="P255" s="10"/>
      <c r="Q255" s="10"/>
      <c r="R255" s="10"/>
      <c r="S255" s="10"/>
      <c r="T255" s="10"/>
      <c r="U255" s="10"/>
      <c r="V255" s="10"/>
      <c r="W255" s="10"/>
      <c r="X255" s="10"/>
      <c r="Y255" s="10"/>
      <c r="Z255" s="10"/>
    </row>
    <row r="256" ht="24.75" customHeight="1">
      <c r="A256" s="13" t="s">
        <v>14</v>
      </c>
      <c r="B256" s="13" t="s">
        <v>1597</v>
      </c>
      <c r="C256" s="12">
        <v>249.0</v>
      </c>
      <c r="D256" s="11" t="s">
        <v>1379</v>
      </c>
      <c r="E256" s="11" t="s">
        <v>17</v>
      </c>
      <c r="F256" s="13" t="s">
        <v>1598</v>
      </c>
      <c r="G256" s="13" t="s">
        <v>1599</v>
      </c>
      <c r="H256" s="13" t="s">
        <v>1600</v>
      </c>
      <c r="I256" s="14">
        <v>17050.0</v>
      </c>
      <c r="J256" s="13" t="s">
        <v>22</v>
      </c>
      <c r="K256" s="12" t="s">
        <v>1601</v>
      </c>
      <c r="L256" s="12" t="s">
        <v>1602</v>
      </c>
      <c r="M256" s="15" t="s">
        <v>1603</v>
      </c>
      <c r="N256" s="10"/>
      <c r="O256" s="10"/>
      <c r="P256" s="10"/>
      <c r="Q256" s="10"/>
      <c r="R256" s="10"/>
      <c r="S256" s="10"/>
      <c r="T256" s="10"/>
      <c r="U256" s="10"/>
      <c r="V256" s="10"/>
      <c r="W256" s="10"/>
      <c r="X256" s="10"/>
      <c r="Y256" s="10"/>
      <c r="Z256" s="10"/>
    </row>
    <row r="257" ht="24.75" customHeight="1">
      <c r="A257" s="13" t="s">
        <v>14</v>
      </c>
      <c r="B257" s="13" t="s">
        <v>1604</v>
      </c>
      <c r="C257" s="12">
        <v>250.0</v>
      </c>
      <c r="D257" s="11" t="s">
        <v>1379</v>
      </c>
      <c r="E257" s="11" t="s">
        <v>17</v>
      </c>
      <c r="F257" s="13" t="s">
        <v>1605</v>
      </c>
      <c r="G257" s="13" t="s">
        <v>1606</v>
      </c>
      <c r="H257" s="13" t="s">
        <v>119</v>
      </c>
      <c r="I257" s="14">
        <v>17050.0</v>
      </c>
      <c r="J257" s="13" t="s">
        <v>22</v>
      </c>
      <c r="K257" s="12" t="s">
        <v>1607</v>
      </c>
      <c r="L257" s="12" t="s">
        <v>1608</v>
      </c>
      <c r="M257" s="15" t="s">
        <v>1609</v>
      </c>
      <c r="N257" s="10"/>
      <c r="O257" s="10"/>
      <c r="P257" s="10"/>
      <c r="Q257" s="10"/>
      <c r="R257" s="10"/>
      <c r="S257" s="10"/>
      <c r="T257" s="10"/>
      <c r="U257" s="10"/>
      <c r="V257" s="10"/>
      <c r="W257" s="10"/>
      <c r="X257" s="10"/>
      <c r="Y257" s="10"/>
      <c r="Z257" s="10"/>
    </row>
    <row r="258" ht="24.75" customHeight="1">
      <c r="A258" s="13" t="s">
        <v>14</v>
      </c>
      <c r="B258" s="13" t="s">
        <v>1610</v>
      </c>
      <c r="C258" s="12">
        <v>251.0</v>
      </c>
      <c r="D258" s="11" t="s">
        <v>1379</v>
      </c>
      <c r="E258" s="11" t="s">
        <v>17</v>
      </c>
      <c r="F258" s="13" t="s">
        <v>1611</v>
      </c>
      <c r="G258" s="13" t="s">
        <v>1612</v>
      </c>
      <c r="H258" s="13" t="s">
        <v>1453</v>
      </c>
      <c r="I258" s="14">
        <v>69579.0</v>
      </c>
      <c r="J258" s="13" t="s">
        <v>22</v>
      </c>
      <c r="K258" s="12" t="s">
        <v>1613</v>
      </c>
      <c r="L258" s="12" t="s">
        <v>1614</v>
      </c>
      <c r="M258" s="15" t="s">
        <v>20</v>
      </c>
      <c r="N258" s="10"/>
      <c r="O258" s="10"/>
      <c r="P258" s="10"/>
      <c r="Q258" s="10"/>
      <c r="R258" s="10"/>
      <c r="S258" s="10"/>
      <c r="T258" s="10"/>
      <c r="U258" s="10"/>
      <c r="V258" s="10"/>
      <c r="W258" s="10"/>
      <c r="X258" s="10"/>
      <c r="Y258" s="10"/>
      <c r="Z258" s="10"/>
    </row>
    <row r="259" ht="24.75" customHeight="1">
      <c r="A259" s="13" t="s">
        <v>14</v>
      </c>
      <c r="B259" s="13" t="s">
        <v>1615</v>
      </c>
      <c r="C259" s="12">
        <v>252.0</v>
      </c>
      <c r="D259" s="11" t="s">
        <v>1379</v>
      </c>
      <c r="E259" s="11" t="s">
        <v>17</v>
      </c>
      <c r="F259" s="13" t="s">
        <v>1616</v>
      </c>
      <c r="G259" s="13" t="s">
        <v>1617</v>
      </c>
      <c r="H259" s="13" t="s">
        <v>1618</v>
      </c>
      <c r="I259" s="14">
        <v>15488.0</v>
      </c>
      <c r="J259" s="13" t="s">
        <v>22</v>
      </c>
      <c r="K259" s="12" t="s">
        <v>1619</v>
      </c>
      <c r="L259" s="12" t="s">
        <v>1620</v>
      </c>
      <c r="M259" s="15" t="s">
        <v>1621</v>
      </c>
      <c r="N259" s="10"/>
      <c r="O259" s="10"/>
      <c r="P259" s="10"/>
      <c r="Q259" s="10"/>
      <c r="R259" s="10"/>
      <c r="S259" s="10"/>
      <c r="T259" s="10"/>
      <c r="U259" s="10"/>
      <c r="V259" s="10"/>
      <c r="W259" s="10"/>
      <c r="X259" s="10"/>
      <c r="Y259" s="10"/>
      <c r="Z259" s="10"/>
    </row>
    <row r="260" ht="24.75" customHeight="1">
      <c r="A260" s="13" t="s">
        <v>14</v>
      </c>
      <c r="B260" s="13" t="s">
        <v>1622</v>
      </c>
      <c r="C260" s="12">
        <v>253.0</v>
      </c>
      <c r="D260" s="11" t="s">
        <v>1379</v>
      </c>
      <c r="E260" s="11" t="s">
        <v>17</v>
      </c>
      <c r="F260" s="13" t="s">
        <v>1623</v>
      </c>
      <c r="G260" s="13" t="s">
        <v>1624</v>
      </c>
      <c r="H260" s="13" t="s">
        <v>1625</v>
      </c>
      <c r="I260" s="14">
        <v>1667.0</v>
      </c>
      <c r="J260" s="13" t="s">
        <v>22</v>
      </c>
      <c r="K260" s="12" t="s">
        <v>1626</v>
      </c>
      <c r="L260" s="12" t="s">
        <v>1627</v>
      </c>
      <c r="M260" s="15" t="s">
        <v>1628</v>
      </c>
      <c r="N260" s="10"/>
      <c r="O260" s="10"/>
      <c r="P260" s="10"/>
      <c r="Q260" s="10"/>
      <c r="R260" s="10"/>
      <c r="S260" s="10"/>
      <c r="T260" s="10"/>
      <c r="U260" s="10"/>
      <c r="V260" s="10"/>
      <c r="W260" s="10"/>
      <c r="X260" s="10"/>
      <c r="Y260" s="10"/>
      <c r="Z260" s="10"/>
    </row>
    <row r="261" ht="24.75" customHeight="1">
      <c r="A261" s="13" t="s">
        <v>14</v>
      </c>
      <c r="B261" s="13" t="s">
        <v>1629</v>
      </c>
      <c r="C261" s="12">
        <v>254.0</v>
      </c>
      <c r="D261" s="11" t="s">
        <v>1379</v>
      </c>
      <c r="E261" s="11" t="s">
        <v>17</v>
      </c>
      <c r="F261" s="13" t="s">
        <v>1630</v>
      </c>
      <c r="G261" s="13" t="s">
        <v>1631</v>
      </c>
      <c r="H261" s="13" t="s">
        <v>1631</v>
      </c>
      <c r="I261" s="14">
        <v>1667.0</v>
      </c>
      <c r="J261" s="13" t="s">
        <v>22</v>
      </c>
      <c r="K261" s="12" t="s">
        <v>1632</v>
      </c>
      <c r="L261" s="12" t="s">
        <v>1633</v>
      </c>
      <c r="M261" s="15" t="s">
        <v>1634</v>
      </c>
      <c r="N261" s="10"/>
      <c r="O261" s="10"/>
      <c r="P261" s="10"/>
      <c r="Q261" s="10"/>
      <c r="R261" s="10"/>
      <c r="S261" s="10"/>
      <c r="T261" s="10"/>
      <c r="U261" s="10"/>
      <c r="V261" s="10"/>
      <c r="W261" s="10"/>
      <c r="X261" s="10"/>
      <c r="Y261" s="10"/>
      <c r="Z261" s="10"/>
    </row>
    <row r="262" ht="24.75" customHeight="1">
      <c r="A262" s="13" t="s">
        <v>14</v>
      </c>
      <c r="B262" s="13" t="s">
        <v>1635</v>
      </c>
      <c r="C262" s="12">
        <v>255.0</v>
      </c>
      <c r="D262" s="11" t="s">
        <v>1379</v>
      </c>
      <c r="E262" s="11" t="s">
        <v>17</v>
      </c>
      <c r="F262" s="13" t="s">
        <v>1636</v>
      </c>
      <c r="G262" s="13" t="s">
        <v>1637</v>
      </c>
      <c r="H262" s="13" t="s">
        <v>1638</v>
      </c>
      <c r="I262" s="14">
        <v>222367.0</v>
      </c>
      <c r="J262" s="13" t="s">
        <v>22</v>
      </c>
      <c r="K262" s="12" t="s">
        <v>1639</v>
      </c>
      <c r="L262" s="12" t="s">
        <v>1640</v>
      </c>
      <c r="M262" s="15" t="s">
        <v>1641</v>
      </c>
      <c r="N262" s="10"/>
      <c r="O262" s="10"/>
      <c r="P262" s="10"/>
      <c r="Q262" s="10"/>
      <c r="R262" s="10"/>
      <c r="S262" s="10"/>
      <c r="T262" s="10"/>
      <c r="U262" s="10"/>
      <c r="V262" s="10"/>
      <c r="W262" s="10"/>
      <c r="X262" s="10"/>
      <c r="Y262" s="10"/>
      <c r="Z262" s="10"/>
    </row>
    <row r="263" ht="24.75" customHeight="1">
      <c r="A263" s="13" t="s">
        <v>14</v>
      </c>
      <c r="B263" s="13" t="s">
        <v>1642</v>
      </c>
      <c r="C263" s="12">
        <v>256.0</v>
      </c>
      <c r="D263" s="11" t="s">
        <v>1379</v>
      </c>
      <c r="E263" s="11" t="s">
        <v>17</v>
      </c>
      <c r="F263" s="13" t="s">
        <v>1643</v>
      </c>
      <c r="G263" s="13" t="s">
        <v>1644</v>
      </c>
      <c r="H263" s="13" t="s">
        <v>1645</v>
      </c>
      <c r="I263" s="14">
        <v>84142.0</v>
      </c>
      <c r="J263" s="13" t="s">
        <v>22</v>
      </c>
      <c r="K263" s="12" t="s">
        <v>1646</v>
      </c>
      <c r="L263" s="12" t="s">
        <v>1647</v>
      </c>
      <c r="M263" s="15" t="s">
        <v>1648</v>
      </c>
      <c r="N263" s="10"/>
      <c r="O263" s="10"/>
      <c r="P263" s="10"/>
      <c r="Q263" s="10"/>
      <c r="R263" s="10"/>
      <c r="S263" s="10"/>
      <c r="T263" s="10"/>
      <c r="U263" s="10"/>
      <c r="V263" s="10"/>
      <c r="W263" s="10"/>
      <c r="X263" s="10"/>
      <c r="Y263" s="10"/>
      <c r="Z263" s="10"/>
    </row>
    <row r="264" ht="24.75" customHeight="1">
      <c r="A264" s="13" t="s">
        <v>14</v>
      </c>
      <c r="B264" s="13" t="s">
        <v>1649</v>
      </c>
      <c r="C264" s="12">
        <v>257.0</v>
      </c>
      <c r="D264" s="11" t="s">
        <v>1379</v>
      </c>
      <c r="E264" s="11" t="s">
        <v>17</v>
      </c>
      <c r="F264" s="15" t="s">
        <v>1650</v>
      </c>
      <c r="G264" s="15" t="s">
        <v>1651</v>
      </c>
      <c r="H264" s="15" t="s">
        <v>1652</v>
      </c>
      <c r="I264" s="15">
        <v>23264.0</v>
      </c>
      <c r="J264" s="33" t="s">
        <v>22</v>
      </c>
      <c r="K264" s="12" t="s">
        <v>1653</v>
      </c>
      <c r="L264" s="12" t="s">
        <v>1390</v>
      </c>
      <c r="M264" s="15" t="s">
        <v>1654</v>
      </c>
      <c r="N264" s="10"/>
      <c r="O264" s="10"/>
      <c r="P264" s="10"/>
      <c r="Q264" s="10"/>
      <c r="R264" s="10"/>
      <c r="S264" s="10"/>
      <c r="T264" s="10"/>
      <c r="U264" s="10"/>
      <c r="V264" s="10"/>
      <c r="W264" s="10"/>
      <c r="X264" s="10"/>
      <c r="Y264" s="10"/>
      <c r="Z264" s="10"/>
    </row>
    <row r="265" ht="24.75" customHeight="1">
      <c r="A265" s="12" t="s">
        <v>14</v>
      </c>
      <c r="B265" s="13" t="s">
        <v>1655</v>
      </c>
      <c r="C265" s="12">
        <v>258.0</v>
      </c>
      <c r="D265" s="11" t="s">
        <v>1379</v>
      </c>
      <c r="E265" s="11" t="s">
        <v>17</v>
      </c>
      <c r="F265" s="13" t="s">
        <v>1656</v>
      </c>
      <c r="G265" s="13" t="s">
        <v>1657</v>
      </c>
      <c r="H265" s="13" t="s">
        <v>119</v>
      </c>
      <c r="I265" s="14">
        <v>50585.0</v>
      </c>
      <c r="J265" s="13" t="s">
        <v>22</v>
      </c>
      <c r="K265" s="12" t="s">
        <v>1658</v>
      </c>
      <c r="L265" s="12" t="s">
        <v>1659</v>
      </c>
      <c r="M265" s="15" t="s">
        <v>1660</v>
      </c>
      <c r="N265" s="10"/>
      <c r="O265" s="10"/>
      <c r="P265" s="10"/>
      <c r="Q265" s="10"/>
      <c r="R265" s="10"/>
      <c r="S265" s="10"/>
      <c r="T265" s="10"/>
      <c r="U265" s="10"/>
      <c r="V265" s="10"/>
      <c r="W265" s="10"/>
      <c r="X265" s="10"/>
      <c r="Y265" s="10"/>
      <c r="Z265" s="10"/>
    </row>
    <row r="266" ht="24.75" customHeight="1">
      <c r="A266" s="13" t="s">
        <v>14</v>
      </c>
      <c r="B266" s="13" t="s">
        <v>1661</v>
      </c>
      <c r="C266" s="12">
        <v>259.0</v>
      </c>
      <c r="D266" s="11" t="s">
        <v>1379</v>
      </c>
      <c r="E266" s="11" t="s">
        <v>17</v>
      </c>
      <c r="F266" s="13" t="s">
        <v>1662</v>
      </c>
      <c r="G266" s="13" t="s">
        <v>1663</v>
      </c>
      <c r="H266" s="13" t="s">
        <v>1664</v>
      </c>
      <c r="I266" s="14">
        <v>2419.0</v>
      </c>
      <c r="J266" s="13" t="s">
        <v>22</v>
      </c>
      <c r="K266" s="12" t="s">
        <v>1665</v>
      </c>
      <c r="L266" s="12" t="s">
        <v>1666</v>
      </c>
      <c r="M266" s="15" t="s">
        <v>1667</v>
      </c>
      <c r="N266" s="10"/>
      <c r="O266" s="10"/>
      <c r="P266" s="10"/>
      <c r="Q266" s="10"/>
      <c r="R266" s="10"/>
      <c r="S266" s="10"/>
      <c r="T266" s="10"/>
      <c r="U266" s="10"/>
      <c r="V266" s="10"/>
      <c r="W266" s="10"/>
      <c r="X266" s="10"/>
      <c r="Y266" s="10"/>
      <c r="Z266" s="10"/>
    </row>
    <row r="267" ht="24.75" customHeight="1">
      <c r="A267" s="13" t="s">
        <v>14</v>
      </c>
      <c r="B267" s="13" t="s">
        <v>1668</v>
      </c>
      <c r="C267" s="12">
        <v>260.0</v>
      </c>
      <c r="D267" s="11" t="s">
        <v>1379</v>
      </c>
      <c r="E267" s="11" t="s">
        <v>17</v>
      </c>
      <c r="F267" s="13" t="s">
        <v>1669</v>
      </c>
      <c r="G267" s="13" t="s">
        <v>1670</v>
      </c>
      <c r="H267" s="13" t="s">
        <v>1671</v>
      </c>
      <c r="I267" s="14">
        <v>1667.0</v>
      </c>
      <c r="J267" s="13" t="s">
        <v>22</v>
      </c>
      <c r="K267" s="12" t="s">
        <v>1672</v>
      </c>
      <c r="L267" s="12" t="s">
        <v>1673</v>
      </c>
      <c r="M267" s="15" t="s">
        <v>1674</v>
      </c>
      <c r="N267" s="10"/>
      <c r="O267" s="10"/>
      <c r="P267" s="10"/>
      <c r="Q267" s="10"/>
      <c r="R267" s="10"/>
      <c r="S267" s="10"/>
      <c r="T267" s="10"/>
      <c r="U267" s="10"/>
      <c r="V267" s="10"/>
      <c r="W267" s="10"/>
      <c r="X267" s="10"/>
      <c r="Y267" s="10"/>
      <c r="Z267" s="10"/>
    </row>
    <row r="268" ht="24.75" customHeight="1">
      <c r="A268" s="13" t="s">
        <v>14</v>
      </c>
      <c r="B268" s="13" t="s">
        <v>1675</v>
      </c>
      <c r="C268" s="12">
        <v>261.0</v>
      </c>
      <c r="D268" s="11" t="s">
        <v>1379</v>
      </c>
      <c r="E268" s="11" t="s">
        <v>17</v>
      </c>
      <c r="F268" s="13" t="s">
        <v>1676</v>
      </c>
      <c r="G268" s="13" t="s">
        <v>1677</v>
      </c>
      <c r="H268" s="13" t="s">
        <v>1678</v>
      </c>
      <c r="I268" s="14">
        <v>1667.0</v>
      </c>
      <c r="J268" s="13" t="s">
        <v>22</v>
      </c>
      <c r="K268" s="12" t="s">
        <v>1679</v>
      </c>
      <c r="L268" s="12" t="s">
        <v>1680</v>
      </c>
      <c r="M268" s="15" t="s">
        <v>1681</v>
      </c>
      <c r="N268" s="10"/>
      <c r="O268" s="10"/>
      <c r="P268" s="10"/>
      <c r="Q268" s="10"/>
      <c r="R268" s="10"/>
      <c r="S268" s="10"/>
      <c r="T268" s="10"/>
      <c r="U268" s="10"/>
      <c r="V268" s="10"/>
      <c r="W268" s="10"/>
      <c r="X268" s="10"/>
      <c r="Y268" s="10"/>
      <c r="Z268" s="10"/>
    </row>
    <row r="269" ht="24.75" customHeight="1">
      <c r="A269" s="13" t="s">
        <v>14</v>
      </c>
      <c r="B269" s="13" t="s">
        <v>1682</v>
      </c>
      <c r="C269" s="12">
        <v>262.0</v>
      </c>
      <c r="D269" s="11" t="s">
        <v>1379</v>
      </c>
      <c r="E269" s="11" t="s">
        <v>17</v>
      </c>
      <c r="F269" s="13" t="s">
        <v>1683</v>
      </c>
      <c r="G269" s="13" t="s">
        <v>1684</v>
      </c>
      <c r="H269" s="13" t="s">
        <v>1685</v>
      </c>
      <c r="I269" s="14">
        <v>59189.0</v>
      </c>
      <c r="J269" s="13" t="s">
        <v>22</v>
      </c>
      <c r="K269" s="12" t="s">
        <v>1686</v>
      </c>
      <c r="L269" s="12" t="s">
        <v>1687</v>
      </c>
      <c r="M269" s="15" t="s">
        <v>1688</v>
      </c>
      <c r="N269" s="10"/>
      <c r="O269" s="10"/>
      <c r="P269" s="10"/>
      <c r="Q269" s="10"/>
      <c r="R269" s="10"/>
      <c r="S269" s="10"/>
      <c r="T269" s="10"/>
      <c r="U269" s="10"/>
      <c r="V269" s="10"/>
      <c r="W269" s="10"/>
      <c r="X269" s="10"/>
      <c r="Y269" s="10"/>
      <c r="Z269" s="10"/>
    </row>
    <row r="270" ht="24.75" customHeight="1">
      <c r="A270" s="13" t="s">
        <v>14</v>
      </c>
      <c r="B270" s="13" t="s">
        <v>1689</v>
      </c>
      <c r="C270" s="12">
        <v>263.0</v>
      </c>
      <c r="D270" s="11" t="s">
        <v>1379</v>
      </c>
      <c r="E270" s="11" t="s">
        <v>17</v>
      </c>
      <c r="F270" s="13" t="s">
        <v>1690</v>
      </c>
      <c r="G270" s="13" t="s">
        <v>1691</v>
      </c>
      <c r="H270" s="13" t="s">
        <v>1593</v>
      </c>
      <c r="I270" s="14">
        <v>1667.0</v>
      </c>
      <c r="J270" s="13" t="s">
        <v>22</v>
      </c>
      <c r="K270" s="12" t="s">
        <v>1692</v>
      </c>
      <c r="L270" s="12" t="s">
        <v>1693</v>
      </c>
      <c r="M270" s="15" t="s">
        <v>1694</v>
      </c>
      <c r="N270" s="10"/>
      <c r="O270" s="10"/>
      <c r="P270" s="10"/>
      <c r="Q270" s="10"/>
      <c r="R270" s="10"/>
      <c r="S270" s="10"/>
      <c r="T270" s="10"/>
      <c r="U270" s="10"/>
      <c r="V270" s="10"/>
      <c r="W270" s="10"/>
      <c r="X270" s="10"/>
      <c r="Y270" s="10"/>
      <c r="Z270" s="10"/>
    </row>
    <row r="271" ht="24.75" customHeight="1">
      <c r="A271" s="13" t="s">
        <v>14</v>
      </c>
      <c r="B271" s="13" t="s">
        <v>1695</v>
      </c>
      <c r="C271" s="12">
        <v>264.0</v>
      </c>
      <c r="D271" s="11" t="s">
        <v>1379</v>
      </c>
      <c r="E271" s="11" t="s">
        <v>17</v>
      </c>
      <c r="F271" s="13" t="s">
        <v>1696</v>
      </c>
      <c r="G271" s="13" t="s">
        <v>1697</v>
      </c>
      <c r="H271" s="13" t="s">
        <v>1698</v>
      </c>
      <c r="I271" s="14">
        <v>18132.0</v>
      </c>
      <c r="J271" s="13" t="s">
        <v>22</v>
      </c>
      <c r="K271" s="12" t="s">
        <v>1699</v>
      </c>
      <c r="L271" s="12" t="s">
        <v>1699</v>
      </c>
      <c r="M271" s="15" t="s">
        <v>1700</v>
      </c>
      <c r="N271" s="10"/>
      <c r="O271" s="10"/>
      <c r="P271" s="10"/>
      <c r="Q271" s="10"/>
      <c r="R271" s="10"/>
      <c r="S271" s="10"/>
      <c r="T271" s="10"/>
      <c r="U271" s="10"/>
      <c r="V271" s="10"/>
      <c r="W271" s="10"/>
      <c r="X271" s="10"/>
      <c r="Y271" s="10"/>
      <c r="Z271" s="10"/>
    </row>
    <row r="272" ht="24.75" customHeight="1">
      <c r="A272" s="13" t="s">
        <v>14</v>
      </c>
      <c r="B272" s="13" t="s">
        <v>1701</v>
      </c>
      <c r="C272" s="12">
        <v>265.0</v>
      </c>
      <c r="D272" s="11" t="s">
        <v>1702</v>
      </c>
      <c r="E272" s="11" t="s">
        <v>17</v>
      </c>
      <c r="F272" s="13" t="s">
        <v>1703</v>
      </c>
      <c r="G272" s="13" t="s">
        <v>1704</v>
      </c>
      <c r="H272" s="13" t="s">
        <v>1214</v>
      </c>
      <c r="I272" s="14">
        <v>113730.0</v>
      </c>
      <c r="J272" s="13" t="s">
        <v>22</v>
      </c>
      <c r="K272" s="12" t="s">
        <v>1705</v>
      </c>
      <c r="L272" s="12" t="s">
        <v>1706</v>
      </c>
      <c r="M272" s="12" t="s">
        <v>1707</v>
      </c>
      <c r="N272" s="10"/>
      <c r="O272" s="10"/>
      <c r="P272" s="10"/>
      <c r="Q272" s="10"/>
      <c r="R272" s="10"/>
      <c r="S272" s="10"/>
      <c r="T272" s="10"/>
      <c r="U272" s="10"/>
      <c r="V272" s="10"/>
      <c r="W272" s="10"/>
      <c r="X272" s="10"/>
      <c r="Y272" s="10"/>
      <c r="Z272" s="10"/>
    </row>
    <row r="273" ht="24.75" customHeight="1">
      <c r="A273" s="13" t="s">
        <v>14</v>
      </c>
      <c r="B273" s="11" t="s">
        <v>1708</v>
      </c>
      <c r="C273" s="12">
        <v>266.0</v>
      </c>
      <c r="D273" s="11" t="s">
        <v>1702</v>
      </c>
      <c r="E273" s="11" t="s">
        <v>17</v>
      </c>
      <c r="F273" s="13" t="s">
        <v>1709</v>
      </c>
      <c r="G273" s="13" t="s">
        <v>1710</v>
      </c>
      <c r="H273" s="13" t="s">
        <v>1711</v>
      </c>
      <c r="I273" s="26">
        <v>77450.0</v>
      </c>
      <c r="J273" s="11" t="s">
        <v>22</v>
      </c>
      <c r="K273" s="25" t="s">
        <v>1712</v>
      </c>
      <c r="L273" s="25" t="s">
        <v>1713</v>
      </c>
      <c r="M273" s="27" t="s">
        <v>1714</v>
      </c>
      <c r="N273" s="10"/>
      <c r="O273" s="10"/>
      <c r="P273" s="10"/>
      <c r="Q273" s="10"/>
      <c r="R273" s="10"/>
      <c r="S273" s="10"/>
      <c r="T273" s="10"/>
      <c r="U273" s="10"/>
      <c r="V273" s="10"/>
      <c r="W273" s="10"/>
      <c r="X273" s="10"/>
      <c r="Y273" s="10"/>
      <c r="Z273" s="10"/>
    </row>
    <row r="274" ht="24.75" customHeight="1">
      <c r="A274" s="27" t="s">
        <v>14</v>
      </c>
      <c r="B274" s="27" t="s">
        <v>1715</v>
      </c>
      <c r="C274" s="12">
        <v>267.0</v>
      </c>
      <c r="D274" s="11" t="s">
        <v>1702</v>
      </c>
      <c r="E274" s="27" t="s">
        <v>17</v>
      </c>
      <c r="F274" s="12" t="s">
        <v>1716</v>
      </c>
      <c r="G274" s="12" t="s">
        <v>1717</v>
      </c>
      <c r="H274" s="12" t="s">
        <v>1718</v>
      </c>
      <c r="I274" s="25">
        <v>392192.0</v>
      </c>
      <c r="J274" s="27" t="s">
        <v>22</v>
      </c>
      <c r="K274" s="29" t="s">
        <v>1719</v>
      </c>
      <c r="L274" s="29" t="s">
        <v>20</v>
      </c>
      <c r="M274" s="29" t="s">
        <v>1720</v>
      </c>
      <c r="N274" s="10"/>
      <c r="O274" s="10"/>
      <c r="P274" s="10"/>
      <c r="Q274" s="10"/>
      <c r="R274" s="10"/>
      <c r="S274" s="10"/>
      <c r="T274" s="10"/>
      <c r="U274" s="10"/>
      <c r="V274" s="10"/>
      <c r="W274" s="10"/>
      <c r="X274" s="10"/>
      <c r="Y274" s="10"/>
      <c r="Z274" s="10"/>
    </row>
    <row r="275" ht="24.75" customHeight="1">
      <c r="A275" s="11" t="s">
        <v>14</v>
      </c>
      <c r="B275" s="11" t="s">
        <v>1721</v>
      </c>
      <c r="C275" s="12">
        <v>268.0</v>
      </c>
      <c r="D275" s="11" t="s">
        <v>1702</v>
      </c>
      <c r="E275" s="11" t="s">
        <v>17</v>
      </c>
      <c r="F275" s="13" t="s">
        <v>1722</v>
      </c>
      <c r="G275" s="13" t="s">
        <v>1723</v>
      </c>
      <c r="H275" s="13" t="s">
        <v>1724</v>
      </c>
      <c r="I275" s="25">
        <v>119538.0</v>
      </c>
      <c r="J275" s="11" t="s">
        <v>22</v>
      </c>
      <c r="K275" s="11" t="s">
        <v>1725</v>
      </c>
      <c r="L275" s="11" t="s">
        <v>1726</v>
      </c>
      <c r="M275" s="11" t="s">
        <v>1727</v>
      </c>
      <c r="N275" s="10"/>
      <c r="O275" s="10"/>
      <c r="P275" s="10"/>
      <c r="Q275" s="10"/>
      <c r="R275" s="10"/>
      <c r="S275" s="10"/>
      <c r="T275" s="10"/>
      <c r="U275" s="10"/>
      <c r="V275" s="10"/>
      <c r="W275" s="10"/>
      <c r="X275" s="10"/>
      <c r="Y275" s="10"/>
      <c r="Z275" s="10"/>
    </row>
    <row r="276" ht="24.75" customHeight="1">
      <c r="A276" s="13" t="s">
        <v>14</v>
      </c>
      <c r="B276" s="13" t="s">
        <v>1728</v>
      </c>
      <c r="C276" s="12">
        <v>269.0</v>
      </c>
      <c r="D276" s="11" t="s">
        <v>1702</v>
      </c>
      <c r="E276" s="11" t="s">
        <v>17</v>
      </c>
      <c r="F276" s="13" t="s">
        <v>1729</v>
      </c>
      <c r="G276" s="13" t="s">
        <v>1730</v>
      </c>
      <c r="H276" s="13" t="s">
        <v>1731</v>
      </c>
      <c r="I276" s="14">
        <v>27121.0</v>
      </c>
      <c r="J276" s="13" t="s">
        <v>22</v>
      </c>
      <c r="K276" s="12" t="s">
        <v>1732</v>
      </c>
      <c r="L276" s="12" t="s">
        <v>1733</v>
      </c>
      <c r="M276" s="15" t="s">
        <v>1734</v>
      </c>
      <c r="N276" s="10"/>
      <c r="O276" s="10"/>
      <c r="P276" s="10"/>
      <c r="Q276" s="10"/>
      <c r="R276" s="10"/>
      <c r="S276" s="10"/>
      <c r="T276" s="10"/>
      <c r="U276" s="10"/>
      <c r="V276" s="10"/>
      <c r="W276" s="10"/>
      <c r="X276" s="10"/>
      <c r="Y276" s="10"/>
      <c r="Z276" s="10"/>
    </row>
    <row r="277" ht="24.75" customHeight="1">
      <c r="A277" s="11" t="s">
        <v>14</v>
      </c>
      <c r="B277" s="11" t="s">
        <v>1735</v>
      </c>
      <c r="C277" s="12">
        <v>270.0</v>
      </c>
      <c r="D277" s="11" t="s">
        <v>1702</v>
      </c>
      <c r="E277" s="11" t="s">
        <v>17</v>
      </c>
      <c r="F277" s="13" t="s">
        <v>1736</v>
      </c>
      <c r="G277" s="13" t="s">
        <v>1737</v>
      </c>
      <c r="H277" s="13" t="s">
        <v>1738</v>
      </c>
      <c r="I277" s="11" t="s">
        <v>1739</v>
      </c>
      <c r="J277" s="11" t="s">
        <v>22</v>
      </c>
      <c r="K277" s="11" t="s">
        <v>1740</v>
      </c>
      <c r="L277" s="11" t="s">
        <v>1741</v>
      </c>
      <c r="M277" s="11" t="s">
        <v>1742</v>
      </c>
      <c r="N277" s="10"/>
      <c r="O277" s="10"/>
      <c r="P277" s="10"/>
      <c r="Q277" s="10"/>
      <c r="R277" s="10"/>
      <c r="S277" s="10"/>
      <c r="T277" s="10"/>
      <c r="U277" s="10"/>
      <c r="V277" s="10"/>
      <c r="W277" s="10"/>
      <c r="X277" s="10"/>
      <c r="Y277" s="10"/>
      <c r="Z277" s="10"/>
    </row>
    <row r="278" ht="24.75" customHeight="1">
      <c r="A278" s="13" t="s">
        <v>14</v>
      </c>
      <c r="B278" s="34" t="s">
        <v>1743</v>
      </c>
      <c r="C278" s="12">
        <v>271.0</v>
      </c>
      <c r="D278" s="11" t="s">
        <v>1702</v>
      </c>
      <c r="E278" s="11" t="s">
        <v>17</v>
      </c>
      <c r="F278" s="13" t="s">
        <v>1132</v>
      </c>
      <c r="G278" s="13" t="s">
        <v>1744</v>
      </c>
      <c r="H278" s="13" t="s">
        <v>1745</v>
      </c>
      <c r="I278" s="14">
        <v>50585.0</v>
      </c>
      <c r="J278" s="13" t="s">
        <v>22</v>
      </c>
      <c r="K278" s="12" t="s">
        <v>1746</v>
      </c>
      <c r="L278" s="12" t="s">
        <v>1747</v>
      </c>
      <c r="M278" s="15" t="s">
        <v>1748</v>
      </c>
      <c r="N278" s="10"/>
      <c r="O278" s="10"/>
      <c r="P278" s="10"/>
      <c r="Q278" s="10"/>
      <c r="R278" s="10"/>
      <c r="S278" s="10"/>
      <c r="T278" s="10"/>
      <c r="U278" s="10"/>
      <c r="V278" s="10"/>
      <c r="W278" s="10"/>
      <c r="X278" s="10"/>
      <c r="Y278" s="10"/>
      <c r="Z278" s="10"/>
    </row>
    <row r="279" ht="24.75" customHeight="1">
      <c r="A279" s="13" t="s">
        <v>14</v>
      </c>
      <c r="B279" s="13" t="s">
        <v>1749</v>
      </c>
      <c r="C279" s="12">
        <v>272.0</v>
      </c>
      <c r="D279" s="11" t="s">
        <v>1702</v>
      </c>
      <c r="E279" s="11" t="s">
        <v>17</v>
      </c>
      <c r="F279" s="13" t="s">
        <v>1750</v>
      </c>
      <c r="G279" s="13" t="s">
        <v>1751</v>
      </c>
      <c r="H279" s="13" t="s">
        <v>1752</v>
      </c>
      <c r="I279" s="14">
        <v>50585.0</v>
      </c>
      <c r="J279" s="13" t="s">
        <v>22</v>
      </c>
      <c r="K279" s="12" t="s">
        <v>1753</v>
      </c>
      <c r="L279" s="12" t="s">
        <v>1754</v>
      </c>
      <c r="M279" s="15" t="s">
        <v>1755</v>
      </c>
      <c r="N279" s="10"/>
      <c r="O279" s="10"/>
      <c r="P279" s="10"/>
      <c r="Q279" s="10"/>
      <c r="R279" s="10"/>
      <c r="S279" s="10"/>
      <c r="T279" s="10"/>
      <c r="U279" s="10"/>
      <c r="V279" s="10"/>
      <c r="W279" s="10"/>
      <c r="X279" s="10"/>
      <c r="Y279" s="10"/>
      <c r="Z279" s="10"/>
    </row>
    <row r="280" ht="24.75" customHeight="1">
      <c r="A280" s="12" t="s">
        <v>14</v>
      </c>
      <c r="B280" s="13" t="s">
        <v>1756</v>
      </c>
      <c r="C280" s="12">
        <v>273.0</v>
      </c>
      <c r="D280" s="11" t="s">
        <v>1702</v>
      </c>
      <c r="E280" s="11" t="s">
        <v>17</v>
      </c>
      <c r="F280" s="13" t="s">
        <v>1757</v>
      </c>
      <c r="G280" s="13" t="s">
        <v>1758</v>
      </c>
      <c r="H280" s="13" t="s">
        <v>1759</v>
      </c>
      <c r="I280" s="14">
        <v>50585.0</v>
      </c>
      <c r="J280" s="13" t="s">
        <v>22</v>
      </c>
      <c r="K280" s="12" t="s">
        <v>1753</v>
      </c>
      <c r="L280" s="12" t="s">
        <v>1754</v>
      </c>
      <c r="M280" s="13" t="s">
        <v>20</v>
      </c>
      <c r="N280" s="10"/>
      <c r="O280" s="10"/>
      <c r="P280" s="10"/>
      <c r="Q280" s="10"/>
      <c r="R280" s="10"/>
      <c r="S280" s="10"/>
      <c r="T280" s="10"/>
      <c r="U280" s="10"/>
      <c r="V280" s="10"/>
      <c r="W280" s="10"/>
      <c r="X280" s="10"/>
      <c r="Y280" s="10"/>
      <c r="Z280" s="10"/>
    </row>
    <row r="281" ht="24.75" customHeight="1">
      <c r="A281" s="13" t="s">
        <v>14</v>
      </c>
      <c r="B281" s="13" t="s">
        <v>1760</v>
      </c>
      <c r="C281" s="12">
        <v>274.0</v>
      </c>
      <c r="D281" s="11" t="s">
        <v>1702</v>
      </c>
      <c r="E281" s="11" t="s">
        <v>17</v>
      </c>
      <c r="F281" s="13" t="s">
        <v>1761</v>
      </c>
      <c r="G281" s="13" t="s">
        <v>1762</v>
      </c>
      <c r="H281" s="13" t="s">
        <v>1763</v>
      </c>
      <c r="I281" s="14">
        <v>283166.0</v>
      </c>
      <c r="J281" s="13" t="s">
        <v>22</v>
      </c>
      <c r="K281" s="12" t="s">
        <v>1764</v>
      </c>
      <c r="L281" s="12" t="s">
        <v>1765</v>
      </c>
      <c r="M281" s="15" t="s">
        <v>1766</v>
      </c>
      <c r="N281" s="10"/>
      <c r="O281" s="10"/>
      <c r="P281" s="10"/>
      <c r="Q281" s="10"/>
      <c r="R281" s="10"/>
      <c r="S281" s="10"/>
      <c r="T281" s="10"/>
      <c r="U281" s="10"/>
      <c r="V281" s="10"/>
      <c r="W281" s="10"/>
      <c r="X281" s="10"/>
      <c r="Y281" s="10"/>
      <c r="Z281" s="10"/>
    </row>
    <row r="282" ht="24.75" customHeight="1">
      <c r="A282" s="12" t="s">
        <v>14</v>
      </c>
      <c r="B282" s="13" t="s">
        <v>1767</v>
      </c>
      <c r="C282" s="12">
        <v>275.0</v>
      </c>
      <c r="D282" s="11" t="s">
        <v>1702</v>
      </c>
      <c r="E282" s="11" t="s">
        <v>17</v>
      </c>
      <c r="F282" s="13" t="s">
        <v>1768</v>
      </c>
      <c r="G282" s="13" t="s">
        <v>1769</v>
      </c>
      <c r="H282" s="13" t="s">
        <v>1770</v>
      </c>
      <c r="I282" s="14">
        <v>95900.0</v>
      </c>
      <c r="J282" s="13" t="s">
        <v>22</v>
      </c>
      <c r="K282" s="12" t="s">
        <v>1771</v>
      </c>
      <c r="L282" s="12" t="s">
        <v>1772</v>
      </c>
      <c r="M282" s="15" t="s">
        <v>1773</v>
      </c>
      <c r="N282" s="10"/>
      <c r="O282" s="10"/>
      <c r="P282" s="10"/>
      <c r="Q282" s="10"/>
      <c r="R282" s="10"/>
      <c r="S282" s="10"/>
      <c r="T282" s="10"/>
      <c r="U282" s="10"/>
      <c r="V282" s="10"/>
      <c r="W282" s="10"/>
      <c r="X282" s="10"/>
      <c r="Y282" s="10"/>
      <c r="Z282" s="10"/>
    </row>
    <row r="283" ht="24.75" customHeight="1">
      <c r="A283" s="13" t="s">
        <v>14</v>
      </c>
      <c r="B283" s="13" t="s">
        <v>1774</v>
      </c>
      <c r="C283" s="12">
        <v>276.0</v>
      </c>
      <c r="D283" s="11" t="s">
        <v>1702</v>
      </c>
      <c r="E283" s="11" t="s">
        <v>17</v>
      </c>
      <c r="F283" s="13" t="s">
        <v>1775</v>
      </c>
      <c r="G283" s="13" t="s">
        <v>1776</v>
      </c>
      <c r="H283" s="13" t="s">
        <v>1777</v>
      </c>
      <c r="I283" s="14">
        <v>283235.0</v>
      </c>
      <c r="J283" s="13" t="s">
        <v>22</v>
      </c>
      <c r="K283" s="12" t="s">
        <v>1778</v>
      </c>
      <c r="L283" s="12" t="s">
        <v>1779</v>
      </c>
      <c r="M283" s="15" t="s">
        <v>1780</v>
      </c>
      <c r="N283" s="10"/>
      <c r="O283" s="10"/>
      <c r="P283" s="10"/>
      <c r="Q283" s="10"/>
      <c r="R283" s="10"/>
      <c r="S283" s="10"/>
      <c r="T283" s="10"/>
      <c r="U283" s="10"/>
      <c r="V283" s="10"/>
      <c r="W283" s="10"/>
      <c r="X283" s="10"/>
      <c r="Y283" s="10"/>
      <c r="Z283" s="10"/>
    </row>
    <row r="284" ht="24.75" customHeight="1">
      <c r="A284" s="13" t="s">
        <v>14</v>
      </c>
      <c r="B284" s="13" t="s">
        <v>1781</v>
      </c>
      <c r="C284" s="12">
        <v>277.0</v>
      </c>
      <c r="D284" s="11" t="s">
        <v>1702</v>
      </c>
      <c r="E284" s="11" t="s">
        <v>17</v>
      </c>
      <c r="F284" s="13" t="s">
        <v>1782</v>
      </c>
      <c r="G284" s="13" t="s">
        <v>1783</v>
      </c>
      <c r="H284" s="13" t="s">
        <v>1784</v>
      </c>
      <c r="I284" s="14">
        <v>40802.0</v>
      </c>
      <c r="J284" s="13" t="s">
        <v>22</v>
      </c>
      <c r="K284" s="12" t="s">
        <v>1785</v>
      </c>
      <c r="L284" s="12" t="s">
        <v>1786</v>
      </c>
      <c r="M284" s="15" t="s">
        <v>1787</v>
      </c>
      <c r="N284" s="10"/>
      <c r="O284" s="10"/>
      <c r="P284" s="10"/>
      <c r="Q284" s="10"/>
      <c r="R284" s="10"/>
      <c r="S284" s="10"/>
      <c r="T284" s="10"/>
      <c r="U284" s="10"/>
      <c r="V284" s="10"/>
      <c r="W284" s="10"/>
      <c r="X284" s="10"/>
      <c r="Y284" s="10"/>
      <c r="Z284" s="10"/>
    </row>
    <row r="285" ht="24.75" customHeight="1">
      <c r="A285" s="13" t="s">
        <v>14</v>
      </c>
      <c r="B285" s="13" t="s">
        <v>1788</v>
      </c>
      <c r="C285" s="12">
        <v>278.0</v>
      </c>
      <c r="D285" s="11" t="s">
        <v>1702</v>
      </c>
      <c r="E285" s="11" t="s">
        <v>17</v>
      </c>
      <c r="F285" s="13" t="s">
        <v>1789</v>
      </c>
      <c r="G285" s="13" t="s">
        <v>1790</v>
      </c>
      <c r="H285" s="13" t="s">
        <v>1791</v>
      </c>
      <c r="I285" s="14">
        <v>33811.0</v>
      </c>
      <c r="J285" s="13" t="s">
        <v>22</v>
      </c>
      <c r="K285" s="12" t="s">
        <v>1792</v>
      </c>
      <c r="L285" s="12" t="s">
        <v>1793</v>
      </c>
      <c r="M285" s="15" t="s">
        <v>1794</v>
      </c>
      <c r="N285" s="10"/>
      <c r="O285" s="10"/>
      <c r="P285" s="10"/>
      <c r="Q285" s="10"/>
      <c r="R285" s="10"/>
      <c r="S285" s="10"/>
      <c r="T285" s="10"/>
      <c r="U285" s="10"/>
      <c r="V285" s="10"/>
      <c r="W285" s="10"/>
      <c r="X285" s="10"/>
      <c r="Y285" s="10"/>
      <c r="Z285" s="10"/>
    </row>
    <row r="286" ht="24.75" customHeight="1">
      <c r="A286" s="13" t="s">
        <v>14</v>
      </c>
      <c r="B286" s="13" t="s">
        <v>1795</v>
      </c>
      <c r="C286" s="12">
        <v>279.0</v>
      </c>
      <c r="D286" s="11" t="s">
        <v>1702</v>
      </c>
      <c r="E286" s="11" t="s">
        <v>17</v>
      </c>
      <c r="F286" s="13" t="s">
        <v>1796</v>
      </c>
      <c r="G286" s="13" t="s">
        <v>1797</v>
      </c>
      <c r="H286" s="13" t="s">
        <v>1798</v>
      </c>
      <c r="I286" s="14">
        <v>22986.0</v>
      </c>
      <c r="J286" s="13" t="s">
        <v>22</v>
      </c>
      <c r="K286" s="12" t="s">
        <v>1799</v>
      </c>
      <c r="L286" s="12" t="s">
        <v>1800</v>
      </c>
      <c r="M286" s="15" t="s">
        <v>1801</v>
      </c>
      <c r="N286" s="10"/>
      <c r="O286" s="10"/>
      <c r="P286" s="10"/>
      <c r="Q286" s="10"/>
      <c r="R286" s="10"/>
      <c r="S286" s="10"/>
      <c r="T286" s="10"/>
      <c r="U286" s="10"/>
      <c r="V286" s="10"/>
      <c r="W286" s="10"/>
      <c r="X286" s="10"/>
      <c r="Y286" s="10"/>
      <c r="Z286" s="10"/>
    </row>
    <row r="287" ht="24.75" customHeight="1">
      <c r="A287" s="13" t="s">
        <v>14</v>
      </c>
      <c r="B287" s="13" t="s">
        <v>1802</v>
      </c>
      <c r="C287" s="12">
        <v>280.0</v>
      </c>
      <c r="D287" s="11" t="s">
        <v>1702</v>
      </c>
      <c r="E287" s="11" t="s">
        <v>17</v>
      </c>
      <c r="F287" s="13" t="s">
        <v>1803</v>
      </c>
      <c r="G287" s="13" t="s">
        <v>1804</v>
      </c>
      <c r="H287" s="13" t="s">
        <v>1805</v>
      </c>
      <c r="I287" s="14">
        <v>22986.0</v>
      </c>
      <c r="J287" s="13" t="s">
        <v>22</v>
      </c>
      <c r="K287" s="12" t="s">
        <v>1806</v>
      </c>
      <c r="L287" s="12" t="s">
        <v>1807</v>
      </c>
      <c r="M287" s="15" t="s">
        <v>1808</v>
      </c>
      <c r="N287" s="10"/>
      <c r="O287" s="10"/>
      <c r="P287" s="10"/>
      <c r="Q287" s="10"/>
      <c r="R287" s="10"/>
      <c r="S287" s="10"/>
      <c r="T287" s="10"/>
      <c r="U287" s="10"/>
      <c r="V287" s="10"/>
      <c r="W287" s="10"/>
      <c r="X287" s="10"/>
      <c r="Y287" s="10"/>
      <c r="Z287" s="10"/>
    </row>
    <row r="288" ht="24.75" customHeight="1">
      <c r="A288" s="13" t="s">
        <v>14</v>
      </c>
      <c r="B288" s="13" t="s">
        <v>1809</v>
      </c>
      <c r="C288" s="12">
        <v>281.0</v>
      </c>
      <c r="D288" s="11" t="s">
        <v>1702</v>
      </c>
      <c r="E288" s="11" t="s">
        <v>17</v>
      </c>
      <c r="F288" s="13" t="s">
        <v>1810</v>
      </c>
      <c r="G288" s="13" t="s">
        <v>1811</v>
      </c>
      <c r="H288" s="13" t="s">
        <v>1812</v>
      </c>
      <c r="I288" s="14">
        <v>39547.0</v>
      </c>
      <c r="J288" s="13" t="s">
        <v>22</v>
      </c>
      <c r="K288" s="12" t="s">
        <v>1813</v>
      </c>
      <c r="L288" s="12" t="s">
        <v>1814</v>
      </c>
      <c r="M288" s="15" t="s">
        <v>1815</v>
      </c>
      <c r="N288" s="10"/>
      <c r="O288" s="10"/>
      <c r="P288" s="10"/>
      <c r="Q288" s="10"/>
      <c r="R288" s="10"/>
      <c r="S288" s="10"/>
      <c r="T288" s="10"/>
      <c r="U288" s="10"/>
      <c r="V288" s="10"/>
      <c r="W288" s="10"/>
      <c r="X288" s="10"/>
      <c r="Y288" s="10"/>
      <c r="Z288" s="10"/>
    </row>
    <row r="289" ht="24.75" customHeight="1">
      <c r="A289" s="13" t="s">
        <v>14</v>
      </c>
      <c r="B289" s="13" t="s">
        <v>1816</v>
      </c>
      <c r="C289" s="12">
        <v>282.0</v>
      </c>
      <c r="D289" s="11" t="s">
        <v>1702</v>
      </c>
      <c r="E289" s="11" t="s">
        <v>17</v>
      </c>
      <c r="F289" s="13" t="s">
        <v>1817</v>
      </c>
      <c r="G289" s="13" t="s">
        <v>1818</v>
      </c>
      <c r="H289" s="13" t="s">
        <v>1819</v>
      </c>
      <c r="I289" s="14">
        <v>51659.0</v>
      </c>
      <c r="J289" s="13" t="s">
        <v>22</v>
      </c>
      <c r="K289" s="12" t="s">
        <v>1820</v>
      </c>
      <c r="L289" s="12" t="s">
        <v>1821</v>
      </c>
      <c r="M289" s="15" t="s">
        <v>1822</v>
      </c>
      <c r="N289" s="10"/>
      <c r="O289" s="10"/>
      <c r="P289" s="10"/>
      <c r="Q289" s="10"/>
      <c r="R289" s="10"/>
      <c r="S289" s="10"/>
      <c r="T289" s="10"/>
      <c r="U289" s="10"/>
      <c r="V289" s="10"/>
      <c r="W289" s="10"/>
      <c r="X289" s="10"/>
      <c r="Y289" s="10"/>
      <c r="Z289" s="10"/>
    </row>
    <row r="290" ht="24.75" customHeight="1">
      <c r="A290" s="13" t="s">
        <v>14</v>
      </c>
      <c r="B290" s="13" t="s">
        <v>1823</v>
      </c>
      <c r="C290" s="12">
        <v>283.0</v>
      </c>
      <c r="D290" s="11" t="s">
        <v>1702</v>
      </c>
      <c r="E290" s="11" t="s">
        <v>17</v>
      </c>
      <c r="F290" s="13" t="s">
        <v>1824</v>
      </c>
      <c r="G290" s="13" t="s">
        <v>1825</v>
      </c>
      <c r="H290" s="13" t="s">
        <v>1826</v>
      </c>
      <c r="I290" s="14">
        <v>4850.0</v>
      </c>
      <c r="J290" s="13" t="s">
        <v>22</v>
      </c>
      <c r="K290" s="12" t="s">
        <v>1827</v>
      </c>
      <c r="L290" s="12" t="s">
        <v>1828</v>
      </c>
      <c r="M290" s="15" t="s">
        <v>1829</v>
      </c>
      <c r="N290" s="10"/>
      <c r="O290" s="10"/>
      <c r="P290" s="10"/>
      <c r="Q290" s="10"/>
      <c r="R290" s="10"/>
      <c r="S290" s="10"/>
      <c r="T290" s="10"/>
      <c r="U290" s="10"/>
      <c r="V290" s="10"/>
      <c r="W290" s="10"/>
      <c r="X290" s="10"/>
      <c r="Y290" s="10"/>
      <c r="Z290" s="10"/>
    </row>
    <row r="291" ht="24.75" customHeight="1">
      <c r="A291" s="13" t="s">
        <v>14</v>
      </c>
      <c r="B291" s="13" t="s">
        <v>1830</v>
      </c>
      <c r="C291" s="12">
        <v>284.0</v>
      </c>
      <c r="D291" s="11" t="s">
        <v>1702</v>
      </c>
      <c r="E291" s="11" t="s">
        <v>17</v>
      </c>
      <c r="F291" s="13" t="s">
        <v>1831</v>
      </c>
      <c r="G291" s="13" t="s">
        <v>1832</v>
      </c>
      <c r="H291" s="13" t="s">
        <v>1777</v>
      </c>
      <c r="I291" s="14">
        <v>69229.0</v>
      </c>
      <c r="J291" s="13" t="s">
        <v>22</v>
      </c>
      <c r="K291" s="12" t="s">
        <v>1833</v>
      </c>
      <c r="L291" s="12" t="s">
        <v>1834</v>
      </c>
      <c r="M291" s="15" t="s">
        <v>1835</v>
      </c>
      <c r="N291" s="10"/>
      <c r="O291" s="10"/>
      <c r="P291" s="10"/>
      <c r="Q291" s="10"/>
      <c r="R291" s="10"/>
      <c r="S291" s="10"/>
      <c r="T291" s="10"/>
      <c r="U291" s="10"/>
      <c r="V291" s="10"/>
      <c r="W291" s="10"/>
      <c r="X291" s="10"/>
      <c r="Y291" s="10"/>
      <c r="Z291" s="10"/>
    </row>
    <row r="292" ht="24.75" customHeight="1">
      <c r="A292" s="13" t="s">
        <v>14</v>
      </c>
      <c r="B292" s="13" t="s">
        <v>1836</v>
      </c>
      <c r="C292" s="12">
        <v>285.0</v>
      </c>
      <c r="D292" s="11" t="s">
        <v>1702</v>
      </c>
      <c r="E292" s="11" t="s">
        <v>17</v>
      </c>
      <c r="F292" s="13" t="s">
        <v>1837</v>
      </c>
      <c r="G292" s="13" t="s">
        <v>1838</v>
      </c>
      <c r="H292" s="13" t="s">
        <v>1839</v>
      </c>
      <c r="I292" s="14">
        <v>69229.0</v>
      </c>
      <c r="J292" s="13" t="s">
        <v>22</v>
      </c>
      <c r="K292" s="12" t="s">
        <v>1840</v>
      </c>
      <c r="L292" s="12" t="s">
        <v>1841</v>
      </c>
      <c r="M292" s="15" t="s">
        <v>1842</v>
      </c>
      <c r="N292" s="10"/>
      <c r="O292" s="10"/>
      <c r="P292" s="10"/>
      <c r="Q292" s="10"/>
      <c r="R292" s="10"/>
      <c r="S292" s="10"/>
      <c r="T292" s="10"/>
      <c r="U292" s="10"/>
      <c r="V292" s="10"/>
      <c r="W292" s="10"/>
      <c r="X292" s="10"/>
      <c r="Y292" s="10"/>
      <c r="Z292" s="10"/>
    </row>
    <row r="293" ht="24.75" customHeight="1">
      <c r="A293" s="13" t="s">
        <v>14</v>
      </c>
      <c r="B293" s="13" t="s">
        <v>1843</v>
      </c>
      <c r="C293" s="12">
        <v>286.0</v>
      </c>
      <c r="D293" s="11" t="s">
        <v>1702</v>
      </c>
      <c r="E293" s="11" t="s">
        <v>17</v>
      </c>
      <c r="F293" s="13" t="s">
        <v>1844</v>
      </c>
      <c r="G293" s="13" t="s">
        <v>1845</v>
      </c>
      <c r="H293" s="13" t="s">
        <v>1846</v>
      </c>
      <c r="I293" s="14">
        <v>14029.0</v>
      </c>
      <c r="J293" s="13" t="s">
        <v>22</v>
      </c>
      <c r="K293" s="12" t="s">
        <v>1847</v>
      </c>
      <c r="L293" s="12" t="s">
        <v>1848</v>
      </c>
      <c r="M293" s="15" t="s">
        <v>1849</v>
      </c>
      <c r="N293" s="10"/>
      <c r="O293" s="10"/>
      <c r="P293" s="10"/>
      <c r="Q293" s="10"/>
      <c r="R293" s="10"/>
      <c r="S293" s="10"/>
      <c r="T293" s="10"/>
      <c r="U293" s="10"/>
      <c r="V293" s="10"/>
      <c r="W293" s="10"/>
      <c r="X293" s="10"/>
      <c r="Y293" s="10"/>
      <c r="Z293" s="10"/>
    </row>
    <row r="294" ht="24.75" customHeight="1">
      <c r="A294" s="13" t="s">
        <v>14</v>
      </c>
      <c r="B294" s="13" t="s">
        <v>1850</v>
      </c>
      <c r="C294" s="12">
        <v>287.0</v>
      </c>
      <c r="D294" s="11" t="s">
        <v>1702</v>
      </c>
      <c r="E294" s="11" t="s">
        <v>17</v>
      </c>
      <c r="F294" s="13" t="s">
        <v>1851</v>
      </c>
      <c r="G294" s="13" t="s">
        <v>1852</v>
      </c>
      <c r="H294" s="13" t="s">
        <v>1812</v>
      </c>
      <c r="I294" s="14">
        <v>114598.0</v>
      </c>
      <c r="J294" s="13" t="s">
        <v>22</v>
      </c>
      <c r="K294" s="12" t="s">
        <v>1853</v>
      </c>
      <c r="L294" s="12" t="s">
        <v>1854</v>
      </c>
      <c r="M294" s="15" t="s">
        <v>1855</v>
      </c>
      <c r="N294" s="10"/>
      <c r="O294" s="10"/>
      <c r="P294" s="10"/>
      <c r="Q294" s="10"/>
      <c r="R294" s="10"/>
      <c r="S294" s="10"/>
      <c r="T294" s="10"/>
      <c r="U294" s="10"/>
      <c r="V294" s="10"/>
      <c r="W294" s="10"/>
      <c r="X294" s="10"/>
      <c r="Y294" s="10"/>
      <c r="Z294" s="10"/>
    </row>
    <row r="295" ht="24.75" customHeight="1">
      <c r="A295" s="13" t="s">
        <v>14</v>
      </c>
      <c r="B295" s="13" t="s">
        <v>1856</v>
      </c>
      <c r="C295" s="12">
        <v>288.0</v>
      </c>
      <c r="D295" s="11" t="s">
        <v>1702</v>
      </c>
      <c r="E295" s="11" t="s">
        <v>17</v>
      </c>
      <c r="F295" s="13" t="s">
        <v>1857</v>
      </c>
      <c r="G295" s="13" t="s">
        <v>1858</v>
      </c>
      <c r="H295" s="13" t="s">
        <v>1859</v>
      </c>
      <c r="I295" s="14">
        <v>30045.0</v>
      </c>
      <c r="J295" s="13" t="s">
        <v>22</v>
      </c>
      <c r="K295" s="12" t="s">
        <v>1860</v>
      </c>
      <c r="L295" s="12" t="s">
        <v>1861</v>
      </c>
      <c r="M295" s="15" t="s">
        <v>1862</v>
      </c>
      <c r="N295" s="10"/>
      <c r="O295" s="10"/>
      <c r="P295" s="10"/>
      <c r="Q295" s="10"/>
      <c r="R295" s="10"/>
      <c r="S295" s="10"/>
      <c r="T295" s="10"/>
      <c r="U295" s="10"/>
      <c r="V295" s="10"/>
      <c r="W295" s="10"/>
      <c r="X295" s="10"/>
      <c r="Y295" s="10"/>
      <c r="Z295" s="10"/>
    </row>
    <row r="296" ht="24.75" customHeight="1">
      <c r="A296" s="13" t="s">
        <v>14</v>
      </c>
      <c r="B296" s="13" t="s">
        <v>1863</v>
      </c>
      <c r="C296" s="12">
        <v>289.0</v>
      </c>
      <c r="D296" s="11" t="s">
        <v>1702</v>
      </c>
      <c r="E296" s="11" t="s">
        <v>17</v>
      </c>
      <c r="F296" s="13" t="s">
        <v>1864</v>
      </c>
      <c r="G296" s="13" t="s">
        <v>1865</v>
      </c>
      <c r="H296" s="13" t="s">
        <v>1866</v>
      </c>
      <c r="I296" s="14">
        <v>5249.0</v>
      </c>
      <c r="J296" s="13" t="s">
        <v>22</v>
      </c>
      <c r="K296" s="12" t="s">
        <v>1867</v>
      </c>
      <c r="L296" s="12" t="s">
        <v>1868</v>
      </c>
      <c r="M296" s="15" t="s">
        <v>1869</v>
      </c>
      <c r="N296" s="10"/>
      <c r="O296" s="10"/>
      <c r="P296" s="10"/>
      <c r="Q296" s="10"/>
      <c r="R296" s="10"/>
      <c r="S296" s="10"/>
      <c r="T296" s="10"/>
      <c r="U296" s="10"/>
      <c r="V296" s="10"/>
      <c r="W296" s="10"/>
      <c r="X296" s="10"/>
      <c r="Y296" s="10"/>
      <c r="Z296" s="10"/>
    </row>
    <row r="297" ht="24.75" customHeight="1">
      <c r="A297" s="13" t="s">
        <v>14</v>
      </c>
      <c r="B297" s="13" t="s">
        <v>1870</v>
      </c>
      <c r="C297" s="12">
        <v>290.0</v>
      </c>
      <c r="D297" s="11" t="s">
        <v>1702</v>
      </c>
      <c r="E297" s="11" t="s">
        <v>17</v>
      </c>
      <c r="F297" s="13" t="s">
        <v>1871</v>
      </c>
      <c r="G297" s="13" t="s">
        <v>1872</v>
      </c>
      <c r="H297" s="13" t="s">
        <v>1873</v>
      </c>
      <c r="I297" s="14">
        <v>894.0</v>
      </c>
      <c r="J297" s="13" t="s">
        <v>22</v>
      </c>
      <c r="K297" s="12" t="s">
        <v>1874</v>
      </c>
      <c r="L297" s="12" t="s">
        <v>1875</v>
      </c>
      <c r="M297" s="15" t="s">
        <v>1628</v>
      </c>
      <c r="N297" s="10"/>
      <c r="O297" s="10"/>
      <c r="P297" s="10"/>
      <c r="Q297" s="10"/>
      <c r="R297" s="10"/>
      <c r="S297" s="10"/>
      <c r="T297" s="10"/>
      <c r="U297" s="10"/>
      <c r="V297" s="10"/>
      <c r="W297" s="10"/>
      <c r="X297" s="10"/>
      <c r="Y297" s="10"/>
      <c r="Z297" s="10"/>
    </row>
    <row r="298" ht="24.75" customHeight="1">
      <c r="A298" s="13" t="s">
        <v>14</v>
      </c>
      <c r="B298" s="13" t="s">
        <v>1876</v>
      </c>
      <c r="C298" s="12">
        <v>291.0</v>
      </c>
      <c r="D298" s="11" t="s">
        <v>1702</v>
      </c>
      <c r="E298" s="11" t="s">
        <v>17</v>
      </c>
      <c r="F298" s="33" t="s">
        <v>1877</v>
      </c>
      <c r="G298" s="13" t="s">
        <v>1878</v>
      </c>
      <c r="H298" s="13" t="s">
        <v>1879</v>
      </c>
      <c r="I298" s="14">
        <v>50585.0</v>
      </c>
      <c r="J298" s="13" t="s">
        <v>22</v>
      </c>
      <c r="K298" s="12" t="s">
        <v>1880</v>
      </c>
      <c r="L298" s="12" t="s">
        <v>1881</v>
      </c>
      <c r="M298" s="15" t="s">
        <v>1882</v>
      </c>
      <c r="N298" s="10"/>
      <c r="O298" s="10"/>
      <c r="P298" s="10"/>
      <c r="Q298" s="10"/>
      <c r="R298" s="10"/>
      <c r="S298" s="10"/>
      <c r="T298" s="10"/>
      <c r="U298" s="10"/>
      <c r="V298" s="10"/>
      <c r="W298" s="10"/>
      <c r="X298" s="10"/>
      <c r="Y298" s="10"/>
      <c r="Z298" s="10"/>
    </row>
    <row r="299" ht="24.75" customHeight="1">
      <c r="A299" s="13" t="s">
        <v>14</v>
      </c>
      <c r="B299" s="13" t="s">
        <v>1883</v>
      </c>
      <c r="C299" s="12">
        <v>292.0</v>
      </c>
      <c r="D299" s="11" t="s">
        <v>1702</v>
      </c>
      <c r="E299" s="11" t="s">
        <v>17</v>
      </c>
      <c r="F299" s="13" t="s">
        <v>1884</v>
      </c>
      <c r="G299" s="13" t="s">
        <v>1885</v>
      </c>
      <c r="H299" s="13" t="s">
        <v>1879</v>
      </c>
      <c r="I299" s="14">
        <v>50585.0</v>
      </c>
      <c r="J299" s="13" t="s">
        <v>22</v>
      </c>
      <c r="K299" s="12" t="s">
        <v>1886</v>
      </c>
      <c r="L299" s="12" t="s">
        <v>1887</v>
      </c>
      <c r="M299" s="15" t="s">
        <v>1888</v>
      </c>
      <c r="N299" s="10"/>
      <c r="O299" s="10"/>
      <c r="P299" s="10"/>
      <c r="Q299" s="10"/>
      <c r="R299" s="10"/>
      <c r="S299" s="10"/>
      <c r="T299" s="10"/>
      <c r="U299" s="10"/>
      <c r="V299" s="10"/>
      <c r="W299" s="10"/>
      <c r="X299" s="10"/>
      <c r="Y299" s="10"/>
      <c r="Z299" s="10"/>
    </row>
    <row r="300" ht="24.75" customHeight="1">
      <c r="A300" s="13" t="s">
        <v>14</v>
      </c>
      <c r="B300" s="13" t="s">
        <v>1889</v>
      </c>
      <c r="C300" s="12">
        <v>293.0</v>
      </c>
      <c r="D300" s="11" t="s">
        <v>1702</v>
      </c>
      <c r="E300" s="11" t="s">
        <v>17</v>
      </c>
      <c r="F300" s="13" t="s">
        <v>1890</v>
      </c>
      <c r="G300" s="13" t="s">
        <v>1891</v>
      </c>
      <c r="H300" s="13" t="s">
        <v>1892</v>
      </c>
      <c r="I300" s="14">
        <v>24039.0</v>
      </c>
      <c r="J300" s="13" t="s">
        <v>22</v>
      </c>
      <c r="K300" s="12" t="s">
        <v>1893</v>
      </c>
      <c r="L300" s="12" t="s">
        <v>1894</v>
      </c>
      <c r="M300" s="15" t="s">
        <v>1895</v>
      </c>
      <c r="N300" s="10"/>
      <c r="O300" s="10"/>
      <c r="P300" s="10"/>
      <c r="Q300" s="10"/>
      <c r="R300" s="10"/>
      <c r="S300" s="10"/>
      <c r="T300" s="10"/>
      <c r="U300" s="10"/>
      <c r="V300" s="10"/>
      <c r="W300" s="10"/>
      <c r="X300" s="10"/>
      <c r="Y300" s="10"/>
      <c r="Z300" s="10"/>
    </row>
    <row r="301" ht="24.75" customHeight="1">
      <c r="A301" s="13" t="s">
        <v>14</v>
      </c>
      <c r="B301" s="13" t="s">
        <v>1896</v>
      </c>
      <c r="C301" s="12">
        <v>294.0</v>
      </c>
      <c r="D301" s="11" t="s">
        <v>1702</v>
      </c>
      <c r="E301" s="11" t="s">
        <v>17</v>
      </c>
      <c r="F301" s="13" t="s">
        <v>1897</v>
      </c>
      <c r="G301" s="13" t="s">
        <v>1898</v>
      </c>
      <c r="H301" s="13" t="s">
        <v>1899</v>
      </c>
      <c r="I301" s="14">
        <v>22625.0</v>
      </c>
      <c r="J301" s="13" t="s">
        <v>22</v>
      </c>
      <c r="K301" s="12" t="s">
        <v>1900</v>
      </c>
      <c r="L301" s="12" t="s">
        <v>1900</v>
      </c>
      <c r="M301" s="15" t="s">
        <v>1901</v>
      </c>
      <c r="N301" s="10"/>
      <c r="O301" s="10"/>
      <c r="P301" s="10"/>
      <c r="Q301" s="10"/>
      <c r="R301" s="10"/>
      <c r="S301" s="10"/>
      <c r="T301" s="10"/>
      <c r="U301" s="10"/>
      <c r="V301" s="10"/>
      <c r="W301" s="10"/>
      <c r="X301" s="10"/>
      <c r="Y301" s="10"/>
      <c r="Z301" s="10"/>
    </row>
    <row r="302" ht="24.75" customHeight="1">
      <c r="A302" s="13" t="s">
        <v>14</v>
      </c>
      <c r="B302" s="13" t="s">
        <v>1902</v>
      </c>
      <c r="C302" s="12">
        <v>295.0</v>
      </c>
      <c r="D302" s="11" t="s">
        <v>1702</v>
      </c>
      <c r="E302" s="11" t="s">
        <v>17</v>
      </c>
      <c r="F302" s="13" t="s">
        <v>1903</v>
      </c>
      <c r="G302" s="13" t="s">
        <v>1904</v>
      </c>
      <c r="H302" s="13" t="s">
        <v>1905</v>
      </c>
      <c r="I302" s="14">
        <v>234959.0</v>
      </c>
      <c r="J302" s="13" t="s">
        <v>22</v>
      </c>
      <c r="K302" s="12" t="s">
        <v>1906</v>
      </c>
      <c r="L302" s="12" t="s">
        <v>1907</v>
      </c>
      <c r="M302" s="15" t="s">
        <v>1908</v>
      </c>
      <c r="N302" s="10"/>
      <c r="O302" s="10"/>
      <c r="P302" s="10"/>
      <c r="Q302" s="10"/>
      <c r="R302" s="10"/>
      <c r="S302" s="10"/>
      <c r="T302" s="10"/>
      <c r="U302" s="10"/>
      <c r="V302" s="10"/>
      <c r="W302" s="10"/>
      <c r="X302" s="10"/>
      <c r="Y302" s="10"/>
      <c r="Z302" s="10"/>
    </row>
    <row r="303" ht="24.75" customHeight="1">
      <c r="A303" s="13" t="s">
        <v>14</v>
      </c>
      <c r="B303" s="13" t="s">
        <v>1909</v>
      </c>
      <c r="C303" s="12">
        <v>296.0</v>
      </c>
      <c r="D303" s="11" t="s">
        <v>1702</v>
      </c>
      <c r="E303" s="11" t="s">
        <v>17</v>
      </c>
      <c r="F303" s="13" t="s">
        <v>1910</v>
      </c>
      <c r="G303" s="13" t="s">
        <v>1911</v>
      </c>
      <c r="H303" s="13" t="s">
        <v>1912</v>
      </c>
      <c r="I303" s="14">
        <v>50585.0</v>
      </c>
      <c r="J303" s="13" t="s">
        <v>22</v>
      </c>
      <c r="K303" s="12" t="s">
        <v>1913</v>
      </c>
      <c r="L303" s="12" t="s">
        <v>1914</v>
      </c>
      <c r="M303" s="15" t="s">
        <v>1915</v>
      </c>
      <c r="N303" s="35"/>
      <c r="O303" s="35"/>
      <c r="P303" s="35"/>
      <c r="Q303" s="35"/>
      <c r="R303" s="35"/>
      <c r="S303" s="35"/>
      <c r="T303" s="35"/>
      <c r="U303" s="35"/>
      <c r="V303" s="35"/>
      <c r="W303" s="35"/>
      <c r="X303" s="35"/>
      <c r="Y303" s="35"/>
      <c r="Z303" s="35"/>
    </row>
    <row r="304" ht="24.75" customHeight="1">
      <c r="A304" s="13" t="s">
        <v>14</v>
      </c>
      <c r="B304" s="13" t="s">
        <v>1916</v>
      </c>
      <c r="C304" s="12">
        <v>297.0</v>
      </c>
      <c r="D304" s="11" t="s">
        <v>1702</v>
      </c>
      <c r="E304" s="11" t="s">
        <v>17</v>
      </c>
      <c r="F304" s="13" t="s">
        <v>1917</v>
      </c>
      <c r="G304" s="13" t="s">
        <v>1918</v>
      </c>
      <c r="H304" s="13" t="s">
        <v>1919</v>
      </c>
      <c r="I304" s="14">
        <v>57213.0</v>
      </c>
      <c r="J304" s="13" t="s">
        <v>22</v>
      </c>
      <c r="K304" s="12" t="s">
        <v>1920</v>
      </c>
      <c r="L304" s="12" t="s">
        <v>1921</v>
      </c>
      <c r="M304" s="15" t="s">
        <v>1922</v>
      </c>
      <c r="N304" s="35"/>
      <c r="O304" s="35"/>
      <c r="P304" s="35"/>
      <c r="Q304" s="35"/>
      <c r="R304" s="35"/>
      <c r="S304" s="35"/>
      <c r="T304" s="35"/>
      <c r="U304" s="35"/>
      <c r="V304" s="35"/>
      <c r="W304" s="35"/>
      <c r="X304" s="35"/>
      <c r="Y304" s="35"/>
      <c r="Z304" s="35"/>
    </row>
    <row r="305" ht="24.75" customHeight="1">
      <c r="A305" s="13" t="s">
        <v>14</v>
      </c>
      <c r="B305" s="13" t="s">
        <v>1923</v>
      </c>
      <c r="C305" s="12">
        <v>298.0</v>
      </c>
      <c r="D305" s="11" t="s">
        <v>1702</v>
      </c>
      <c r="E305" s="11" t="s">
        <v>17</v>
      </c>
      <c r="F305" s="13" t="s">
        <v>1924</v>
      </c>
      <c r="G305" s="13" t="s">
        <v>1925</v>
      </c>
      <c r="H305" s="13" t="s">
        <v>1926</v>
      </c>
      <c r="I305" s="14">
        <v>12321.0</v>
      </c>
      <c r="J305" s="13" t="s">
        <v>22</v>
      </c>
      <c r="K305" s="12" t="s">
        <v>1927</v>
      </c>
      <c r="L305" s="12" t="s">
        <v>1927</v>
      </c>
      <c r="M305" s="15" t="s">
        <v>1928</v>
      </c>
      <c r="N305" s="35"/>
      <c r="O305" s="35"/>
      <c r="P305" s="35"/>
      <c r="Q305" s="35"/>
      <c r="R305" s="35"/>
      <c r="S305" s="35"/>
      <c r="T305" s="35"/>
      <c r="U305" s="35"/>
      <c r="V305" s="35"/>
      <c r="W305" s="35"/>
      <c r="X305" s="35"/>
      <c r="Y305" s="35"/>
      <c r="Z305" s="35"/>
    </row>
    <row r="306" ht="24.75" customHeight="1">
      <c r="A306" s="13" t="s">
        <v>14</v>
      </c>
      <c r="B306" s="13" t="s">
        <v>1929</v>
      </c>
      <c r="C306" s="12">
        <v>299.0</v>
      </c>
      <c r="D306" s="11" t="s">
        <v>1702</v>
      </c>
      <c r="E306" s="11" t="s">
        <v>17</v>
      </c>
      <c r="F306" s="13" t="s">
        <v>1930</v>
      </c>
      <c r="G306" s="13" t="s">
        <v>1931</v>
      </c>
      <c r="H306" s="13" t="s">
        <v>1932</v>
      </c>
      <c r="I306" s="14">
        <v>11104.0</v>
      </c>
      <c r="J306" s="13" t="s">
        <v>22</v>
      </c>
      <c r="K306" s="12" t="s">
        <v>1933</v>
      </c>
      <c r="L306" s="12" t="s">
        <v>1934</v>
      </c>
      <c r="M306" s="15" t="s">
        <v>1935</v>
      </c>
      <c r="N306" s="35"/>
      <c r="O306" s="35"/>
      <c r="P306" s="35"/>
      <c r="Q306" s="35"/>
      <c r="R306" s="35"/>
      <c r="S306" s="35"/>
      <c r="T306" s="35"/>
      <c r="U306" s="35"/>
      <c r="V306" s="35"/>
      <c r="W306" s="35"/>
      <c r="X306" s="35"/>
      <c r="Y306" s="35"/>
      <c r="Z306" s="35"/>
    </row>
    <row r="307" ht="24.75" customHeight="1">
      <c r="A307" s="13" t="s">
        <v>14</v>
      </c>
      <c r="B307" s="13" t="s">
        <v>1936</v>
      </c>
      <c r="C307" s="12">
        <v>300.0</v>
      </c>
      <c r="D307" s="11" t="s">
        <v>1702</v>
      </c>
      <c r="E307" s="11" t="s">
        <v>17</v>
      </c>
      <c r="F307" s="13" t="s">
        <v>1937</v>
      </c>
      <c r="G307" s="13" t="s">
        <v>1938</v>
      </c>
      <c r="H307" s="13" t="s">
        <v>1939</v>
      </c>
      <c r="I307" s="14">
        <v>71246.0</v>
      </c>
      <c r="J307" s="13" t="s">
        <v>22</v>
      </c>
      <c r="K307" s="12" t="s">
        <v>1940</v>
      </c>
      <c r="L307" s="12" t="s">
        <v>1941</v>
      </c>
      <c r="M307" s="15" t="s">
        <v>1942</v>
      </c>
      <c r="N307" s="35"/>
      <c r="O307" s="35"/>
      <c r="P307" s="35"/>
      <c r="Q307" s="35"/>
      <c r="R307" s="35"/>
      <c r="S307" s="35"/>
      <c r="T307" s="35"/>
      <c r="U307" s="35"/>
      <c r="V307" s="35"/>
      <c r="W307" s="35"/>
      <c r="X307" s="35"/>
      <c r="Y307" s="35"/>
      <c r="Z307" s="35"/>
    </row>
    <row r="308" ht="24.75" customHeight="1">
      <c r="A308" s="13" t="s">
        <v>14</v>
      </c>
      <c r="B308" s="13" t="s">
        <v>1943</v>
      </c>
      <c r="C308" s="12">
        <v>301.0</v>
      </c>
      <c r="D308" s="11" t="s">
        <v>1702</v>
      </c>
      <c r="E308" s="11" t="s">
        <v>17</v>
      </c>
      <c r="F308" s="13" t="s">
        <v>1944</v>
      </c>
      <c r="G308" s="13" t="s">
        <v>1945</v>
      </c>
      <c r="H308" s="13" t="s">
        <v>1946</v>
      </c>
      <c r="I308" s="14">
        <v>20775.0</v>
      </c>
      <c r="J308" s="13" t="s">
        <v>22</v>
      </c>
      <c r="K308" s="12" t="s">
        <v>1947</v>
      </c>
      <c r="L308" s="12" t="s">
        <v>1948</v>
      </c>
      <c r="M308" s="15" t="s">
        <v>1949</v>
      </c>
      <c r="N308" s="35"/>
      <c r="O308" s="35"/>
      <c r="P308" s="35"/>
      <c r="Q308" s="35"/>
      <c r="R308" s="35"/>
      <c r="S308" s="35"/>
      <c r="T308" s="35"/>
      <c r="U308" s="35"/>
      <c r="V308" s="35"/>
      <c r="W308" s="35"/>
      <c r="X308" s="35"/>
      <c r="Y308" s="35"/>
      <c r="Z308" s="35"/>
    </row>
    <row r="309" ht="24.75" customHeight="1">
      <c r="A309" s="13" t="s">
        <v>14</v>
      </c>
      <c r="B309" s="11" t="s">
        <v>1950</v>
      </c>
      <c r="C309" s="12">
        <v>302.0</v>
      </c>
      <c r="D309" s="11" t="s">
        <v>1702</v>
      </c>
      <c r="E309" s="11" t="s">
        <v>17</v>
      </c>
      <c r="F309" s="13" t="s">
        <v>1951</v>
      </c>
      <c r="G309" s="13" t="s">
        <v>1952</v>
      </c>
      <c r="H309" s="13" t="s">
        <v>1953</v>
      </c>
      <c r="I309" s="26">
        <v>99651.0</v>
      </c>
      <c r="J309" s="11" t="s">
        <v>22</v>
      </c>
      <c r="K309" s="25" t="s">
        <v>1954</v>
      </c>
      <c r="L309" s="25" t="s">
        <v>1955</v>
      </c>
      <c r="M309" s="27" t="s">
        <v>1956</v>
      </c>
      <c r="N309" s="35"/>
      <c r="O309" s="35"/>
      <c r="P309" s="35"/>
      <c r="Q309" s="35"/>
      <c r="R309" s="35"/>
      <c r="S309" s="35"/>
      <c r="T309" s="35"/>
      <c r="U309" s="35"/>
      <c r="V309" s="35"/>
      <c r="W309" s="35"/>
      <c r="X309" s="35"/>
      <c r="Y309" s="35"/>
      <c r="Z309" s="35"/>
    </row>
    <row r="310" ht="24.75" customHeight="1">
      <c r="A310" s="13" t="s">
        <v>14</v>
      </c>
      <c r="B310" s="13" t="s">
        <v>1957</v>
      </c>
      <c r="C310" s="12">
        <v>303.0</v>
      </c>
      <c r="D310" s="11" t="s">
        <v>1702</v>
      </c>
      <c r="E310" s="11" t="s">
        <v>17</v>
      </c>
      <c r="F310" s="13" t="s">
        <v>1958</v>
      </c>
      <c r="G310" s="13" t="s">
        <v>1959</v>
      </c>
      <c r="H310" s="13" t="s">
        <v>1960</v>
      </c>
      <c r="I310" s="14">
        <v>5035.0</v>
      </c>
      <c r="J310" s="13" t="s">
        <v>22</v>
      </c>
      <c r="K310" s="12" t="s">
        <v>1961</v>
      </c>
      <c r="L310" s="12" t="s">
        <v>1962</v>
      </c>
      <c r="M310" s="15" t="s">
        <v>1963</v>
      </c>
      <c r="N310" s="35"/>
      <c r="O310" s="35"/>
      <c r="P310" s="35"/>
      <c r="Q310" s="35"/>
      <c r="R310" s="35"/>
      <c r="S310" s="35"/>
      <c r="T310" s="35"/>
      <c r="U310" s="35"/>
      <c r="V310" s="35"/>
      <c r="W310" s="35"/>
      <c r="X310" s="35"/>
      <c r="Y310" s="35"/>
      <c r="Z310" s="35"/>
    </row>
    <row r="311" ht="24.75" customHeight="1">
      <c r="A311" s="13" t="s">
        <v>14</v>
      </c>
      <c r="B311" s="13" t="s">
        <v>1964</v>
      </c>
      <c r="C311" s="12">
        <v>304.0</v>
      </c>
      <c r="D311" s="11" t="s">
        <v>1702</v>
      </c>
      <c r="E311" s="11" t="s">
        <v>17</v>
      </c>
      <c r="F311" s="13" t="s">
        <v>1965</v>
      </c>
      <c r="G311" s="13" t="s">
        <v>1966</v>
      </c>
      <c r="H311" s="13" t="s">
        <v>1967</v>
      </c>
      <c r="I311" s="14">
        <v>50585.0</v>
      </c>
      <c r="J311" s="13" t="s">
        <v>22</v>
      </c>
      <c r="K311" s="12" t="s">
        <v>1968</v>
      </c>
      <c r="L311" s="12" t="s">
        <v>1969</v>
      </c>
      <c r="M311" s="15" t="s">
        <v>1970</v>
      </c>
      <c r="N311" s="35"/>
      <c r="O311" s="35"/>
      <c r="P311" s="35"/>
      <c r="Q311" s="35"/>
      <c r="R311" s="35"/>
      <c r="S311" s="35"/>
      <c r="T311" s="35"/>
      <c r="U311" s="35"/>
      <c r="V311" s="35"/>
      <c r="W311" s="35"/>
      <c r="X311" s="35"/>
      <c r="Y311" s="35"/>
      <c r="Z311" s="35"/>
    </row>
    <row r="312" ht="24.75" customHeight="1">
      <c r="A312" s="13" t="s">
        <v>14</v>
      </c>
      <c r="B312" s="13" t="s">
        <v>1971</v>
      </c>
      <c r="C312" s="12">
        <v>305.0</v>
      </c>
      <c r="D312" s="11" t="s">
        <v>1702</v>
      </c>
      <c r="E312" s="11" t="s">
        <v>17</v>
      </c>
      <c r="F312" s="13" t="s">
        <v>1972</v>
      </c>
      <c r="G312" s="13" t="s">
        <v>1973</v>
      </c>
      <c r="H312" s="13" t="s">
        <v>1791</v>
      </c>
      <c r="I312" s="14">
        <v>26202.0</v>
      </c>
      <c r="J312" s="13" t="s">
        <v>22</v>
      </c>
      <c r="K312" s="12" t="s">
        <v>1974</v>
      </c>
      <c r="L312" s="12" t="s">
        <v>1975</v>
      </c>
      <c r="M312" s="15" t="s">
        <v>1976</v>
      </c>
      <c r="N312" s="35"/>
      <c r="O312" s="35"/>
      <c r="P312" s="35"/>
      <c r="Q312" s="35"/>
      <c r="R312" s="35"/>
      <c r="S312" s="35"/>
      <c r="T312" s="35"/>
      <c r="U312" s="35"/>
      <c r="V312" s="35"/>
      <c r="W312" s="35"/>
      <c r="X312" s="35"/>
      <c r="Y312" s="35"/>
      <c r="Z312" s="35"/>
    </row>
    <row r="313" ht="24.75" customHeight="1">
      <c r="A313" s="27" t="s">
        <v>14</v>
      </c>
      <c r="B313" s="27" t="s">
        <v>1977</v>
      </c>
      <c r="C313" s="12">
        <v>306.0</v>
      </c>
      <c r="D313" s="11" t="s">
        <v>1702</v>
      </c>
      <c r="E313" s="11" t="s">
        <v>17</v>
      </c>
      <c r="F313" s="12" t="s">
        <v>1978</v>
      </c>
      <c r="G313" s="12" t="s">
        <v>1979</v>
      </c>
      <c r="H313" s="12" t="s">
        <v>1980</v>
      </c>
      <c r="I313" s="26">
        <v>71246.0</v>
      </c>
      <c r="J313" s="25" t="s">
        <v>22</v>
      </c>
      <c r="K313" s="25" t="s">
        <v>1981</v>
      </c>
      <c r="L313" s="25" t="s">
        <v>1982</v>
      </c>
      <c r="M313" s="25" t="s">
        <v>1983</v>
      </c>
      <c r="N313" s="35"/>
      <c r="O313" s="35"/>
      <c r="P313" s="35"/>
      <c r="Q313" s="35"/>
      <c r="R313" s="35"/>
      <c r="S313" s="35"/>
      <c r="T313" s="35"/>
      <c r="U313" s="35"/>
      <c r="V313" s="35"/>
      <c r="W313" s="35"/>
      <c r="X313" s="35"/>
      <c r="Y313" s="35"/>
      <c r="Z313" s="35"/>
    </row>
    <row r="314" ht="24.75" customHeight="1">
      <c r="A314" s="13" t="s">
        <v>14</v>
      </c>
      <c r="B314" s="13" t="s">
        <v>1984</v>
      </c>
      <c r="C314" s="12">
        <v>307.0</v>
      </c>
      <c r="D314" s="11" t="s">
        <v>1702</v>
      </c>
      <c r="E314" s="11" t="s">
        <v>17</v>
      </c>
      <c r="F314" s="13" t="s">
        <v>1985</v>
      </c>
      <c r="G314" s="13" t="s">
        <v>1986</v>
      </c>
      <c r="H314" s="13" t="s">
        <v>1812</v>
      </c>
      <c r="I314" s="14">
        <v>71246.0</v>
      </c>
      <c r="J314" s="13" t="s">
        <v>22</v>
      </c>
      <c r="K314" s="12" t="s">
        <v>1987</v>
      </c>
      <c r="L314" s="12" t="s">
        <v>1988</v>
      </c>
      <c r="M314" s="15" t="s">
        <v>1989</v>
      </c>
      <c r="N314" s="35"/>
      <c r="O314" s="35"/>
      <c r="P314" s="35"/>
      <c r="Q314" s="35"/>
      <c r="R314" s="35"/>
      <c r="S314" s="35"/>
      <c r="T314" s="35"/>
      <c r="U314" s="35"/>
      <c r="V314" s="35"/>
      <c r="W314" s="35"/>
      <c r="X314" s="35"/>
      <c r="Y314" s="35"/>
      <c r="Z314" s="35"/>
    </row>
    <row r="315" ht="24.75" customHeight="1">
      <c r="A315" s="13" t="s">
        <v>14</v>
      </c>
      <c r="B315" s="13" t="s">
        <v>1990</v>
      </c>
      <c r="C315" s="12">
        <v>308.0</v>
      </c>
      <c r="D315" s="11" t="s">
        <v>1702</v>
      </c>
      <c r="E315" s="11" t="s">
        <v>17</v>
      </c>
      <c r="F315" s="13" t="s">
        <v>1991</v>
      </c>
      <c r="G315" s="13" t="s">
        <v>1992</v>
      </c>
      <c r="H315" s="13" t="s">
        <v>1993</v>
      </c>
      <c r="I315" s="14">
        <v>34085.0</v>
      </c>
      <c r="J315" s="13" t="s">
        <v>22</v>
      </c>
      <c r="K315" s="12" t="s">
        <v>1994</v>
      </c>
      <c r="L315" s="12" t="s">
        <v>1995</v>
      </c>
      <c r="M315" s="15" t="s">
        <v>1996</v>
      </c>
      <c r="N315" s="35"/>
      <c r="O315" s="35"/>
      <c r="P315" s="35"/>
      <c r="Q315" s="35"/>
      <c r="R315" s="35"/>
      <c r="S315" s="35"/>
      <c r="T315" s="35"/>
      <c r="U315" s="35"/>
      <c r="V315" s="35"/>
      <c r="W315" s="35"/>
      <c r="X315" s="35"/>
      <c r="Y315" s="35"/>
      <c r="Z315" s="35"/>
    </row>
    <row r="316" ht="24.75" customHeight="1">
      <c r="A316" s="13" t="s">
        <v>14</v>
      </c>
      <c r="B316" s="13" t="s">
        <v>1997</v>
      </c>
      <c r="C316" s="12">
        <v>309.0</v>
      </c>
      <c r="D316" s="11" t="s">
        <v>1702</v>
      </c>
      <c r="E316" s="11" t="s">
        <v>17</v>
      </c>
      <c r="F316" s="13" t="s">
        <v>1998</v>
      </c>
      <c r="G316" s="13" t="s">
        <v>1999</v>
      </c>
      <c r="H316" s="13" t="s">
        <v>2000</v>
      </c>
      <c r="I316" s="14">
        <v>94620.0</v>
      </c>
      <c r="J316" s="13" t="s">
        <v>22</v>
      </c>
      <c r="K316" s="12" t="s">
        <v>2001</v>
      </c>
      <c r="L316" s="12" t="s">
        <v>2002</v>
      </c>
      <c r="M316" s="15" t="s">
        <v>2003</v>
      </c>
      <c r="N316" s="35"/>
      <c r="O316" s="35"/>
      <c r="P316" s="35"/>
      <c r="Q316" s="35"/>
      <c r="R316" s="35"/>
      <c r="S316" s="35"/>
      <c r="T316" s="35"/>
      <c r="U316" s="35"/>
      <c r="V316" s="35"/>
      <c r="W316" s="35"/>
      <c r="X316" s="35"/>
      <c r="Y316" s="35"/>
      <c r="Z316" s="35"/>
    </row>
    <row r="317" ht="24.75" customHeight="1">
      <c r="A317" s="13" t="s">
        <v>14</v>
      </c>
      <c r="B317" s="13" t="s">
        <v>2004</v>
      </c>
      <c r="C317" s="12">
        <v>310.0</v>
      </c>
      <c r="D317" s="11" t="s">
        <v>1702</v>
      </c>
      <c r="E317" s="11" t="s">
        <v>17</v>
      </c>
      <c r="F317" s="13" t="s">
        <v>2005</v>
      </c>
      <c r="G317" s="13" t="s">
        <v>2006</v>
      </c>
      <c r="H317" s="13" t="s">
        <v>2007</v>
      </c>
      <c r="I317" s="14">
        <v>5035.0</v>
      </c>
      <c r="J317" s="13" t="s">
        <v>22</v>
      </c>
      <c r="K317" s="12" t="s">
        <v>2008</v>
      </c>
      <c r="L317" s="12" t="s">
        <v>2009</v>
      </c>
      <c r="M317" s="15" t="s">
        <v>2010</v>
      </c>
      <c r="N317" s="35"/>
      <c r="O317" s="35"/>
      <c r="P317" s="35"/>
      <c r="Q317" s="35"/>
      <c r="R317" s="35"/>
      <c r="S317" s="35"/>
      <c r="T317" s="35"/>
      <c r="U317" s="35"/>
      <c r="V317" s="35"/>
      <c r="W317" s="35"/>
      <c r="X317" s="35"/>
      <c r="Y317" s="35"/>
      <c r="Z317" s="35"/>
    </row>
    <row r="318" ht="24.75" customHeight="1">
      <c r="A318" s="13" t="s">
        <v>14</v>
      </c>
      <c r="B318" s="13" t="s">
        <v>2011</v>
      </c>
      <c r="C318" s="12">
        <v>311.0</v>
      </c>
      <c r="D318" s="11" t="s">
        <v>1702</v>
      </c>
      <c r="E318" s="11" t="s">
        <v>17</v>
      </c>
      <c r="F318" s="13" t="s">
        <v>2012</v>
      </c>
      <c r="G318" s="13" t="s">
        <v>2013</v>
      </c>
      <c r="H318" s="13" t="s">
        <v>2014</v>
      </c>
      <c r="I318" s="14">
        <v>69229.0</v>
      </c>
      <c r="J318" s="13" t="s">
        <v>22</v>
      </c>
      <c r="K318" s="12" t="s">
        <v>2015</v>
      </c>
      <c r="L318" s="12" t="s">
        <v>2016</v>
      </c>
      <c r="M318" s="15" t="s">
        <v>2017</v>
      </c>
      <c r="N318" s="35"/>
      <c r="O318" s="35"/>
      <c r="P318" s="35"/>
      <c r="Q318" s="35"/>
      <c r="R318" s="35"/>
      <c r="S318" s="35"/>
      <c r="T318" s="35"/>
      <c r="U318" s="35"/>
      <c r="V318" s="35"/>
      <c r="W318" s="35"/>
      <c r="X318" s="35"/>
      <c r="Y318" s="35"/>
      <c r="Z318" s="35"/>
    </row>
    <row r="319" ht="24.75" customHeight="1">
      <c r="A319" s="13" t="s">
        <v>14</v>
      </c>
      <c r="B319" s="13" t="s">
        <v>2018</v>
      </c>
      <c r="C319" s="12">
        <v>312.0</v>
      </c>
      <c r="D319" s="11" t="s">
        <v>1702</v>
      </c>
      <c r="E319" s="11" t="s">
        <v>17</v>
      </c>
      <c r="F319" s="13" t="s">
        <v>2019</v>
      </c>
      <c r="G319" s="13" t="s">
        <v>2020</v>
      </c>
      <c r="H319" s="13" t="s">
        <v>1812</v>
      </c>
      <c r="I319" s="14">
        <v>19257.0</v>
      </c>
      <c r="J319" s="13" t="s">
        <v>22</v>
      </c>
      <c r="K319" s="12" t="s">
        <v>2021</v>
      </c>
      <c r="L319" s="12" t="s">
        <v>2022</v>
      </c>
      <c r="M319" s="15" t="s">
        <v>2023</v>
      </c>
      <c r="N319" s="35"/>
      <c r="O319" s="35"/>
      <c r="P319" s="35"/>
      <c r="Q319" s="35"/>
      <c r="R319" s="35"/>
      <c r="S319" s="35"/>
      <c r="T319" s="35"/>
      <c r="U319" s="35"/>
      <c r="V319" s="35"/>
      <c r="W319" s="35"/>
      <c r="X319" s="35"/>
      <c r="Y319" s="35"/>
      <c r="Z319" s="35"/>
    </row>
    <row r="320" ht="24.75" customHeight="1">
      <c r="A320" s="13" t="s">
        <v>14</v>
      </c>
      <c r="B320" s="13" t="s">
        <v>2024</v>
      </c>
      <c r="C320" s="12">
        <v>313.0</v>
      </c>
      <c r="D320" s="11" t="s">
        <v>1702</v>
      </c>
      <c r="E320" s="11" t="s">
        <v>17</v>
      </c>
      <c r="F320" s="13" t="s">
        <v>2025</v>
      </c>
      <c r="G320" s="13" t="s">
        <v>2026</v>
      </c>
      <c r="H320" s="13" t="s">
        <v>2027</v>
      </c>
      <c r="I320" s="14">
        <v>13335.0</v>
      </c>
      <c r="J320" s="13" t="s">
        <v>22</v>
      </c>
      <c r="K320" s="12" t="s">
        <v>2028</v>
      </c>
      <c r="L320" s="12" t="s">
        <v>2029</v>
      </c>
      <c r="M320" s="15" t="s">
        <v>2030</v>
      </c>
      <c r="N320" s="35"/>
      <c r="O320" s="35"/>
      <c r="P320" s="35"/>
      <c r="Q320" s="35"/>
      <c r="R320" s="35"/>
      <c r="S320" s="35"/>
      <c r="T320" s="35"/>
      <c r="U320" s="35"/>
      <c r="V320" s="35"/>
      <c r="W320" s="35"/>
      <c r="X320" s="35"/>
      <c r="Y320" s="35"/>
      <c r="Z320" s="35"/>
    </row>
    <row r="321" ht="24.75" customHeight="1">
      <c r="A321" s="13" t="s">
        <v>14</v>
      </c>
      <c r="B321" s="13" t="s">
        <v>2031</v>
      </c>
      <c r="C321" s="12">
        <v>314.0</v>
      </c>
      <c r="D321" s="11" t="s">
        <v>1702</v>
      </c>
      <c r="E321" s="11" t="s">
        <v>17</v>
      </c>
      <c r="F321" s="13" t="s">
        <v>2032</v>
      </c>
      <c r="G321" s="13" t="s">
        <v>2033</v>
      </c>
      <c r="H321" s="13" t="s">
        <v>2034</v>
      </c>
      <c r="I321" s="14">
        <v>3084.0</v>
      </c>
      <c r="J321" s="13" t="s">
        <v>22</v>
      </c>
      <c r="K321" s="12" t="s">
        <v>2035</v>
      </c>
      <c r="L321" s="12" t="s">
        <v>2036</v>
      </c>
      <c r="M321" s="15" t="s">
        <v>2037</v>
      </c>
      <c r="N321" s="35"/>
      <c r="O321" s="35"/>
      <c r="P321" s="35"/>
      <c r="Q321" s="35"/>
      <c r="R321" s="35"/>
      <c r="S321" s="35"/>
      <c r="T321" s="35"/>
      <c r="U321" s="35"/>
      <c r="V321" s="35"/>
      <c r="W321" s="35"/>
      <c r="X321" s="35"/>
      <c r="Y321" s="35"/>
      <c r="Z321" s="35"/>
    </row>
    <row r="322" ht="24.75" customHeight="1">
      <c r="A322" s="13" t="s">
        <v>14</v>
      </c>
      <c r="B322" s="13" t="s">
        <v>2038</v>
      </c>
      <c r="C322" s="12">
        <v>315.0</v>
      </c>
      <c r="D322" s="11" t="s">
        <v>1702</v>
      </c>
      <c r="E322" s="11" t="s">
        <v>17</v>
      </c>
      <c r="F322" s="13" t="s">
        <v>111</v>
      </c>
      <c r="G322" s="13" t="s">
        <v>2039</v>
      </c>
      <c r="H322" s="13" t="s">
        <v>2040</v>
      </c>
      <c r="I322" s="14">
        <v>3084.0</v>
      </c>
      <c r="J322" s="13" t="s">
        <v>22</v>
      </c>
      <c r="K322" s="12" t="s">
        <v>2041</v>
      </c>
      <c r="L322" s="12" t="s">
        <v>2042</v>
      </c>
      <c r="M322" s="15" t="s">
        <v>2043</v>
      </c>
      <c r="N322" s="35"/>
      <c r="O322" s="35"/>
      <c r="P322" s="35"/>
      <c r="Q322" s="35"/>
      <c r="R322" s="35"/>
      <c r="S322" s="35"/>
      <c r="T322" s="35"/>
      <c r="U322" s="35"/>
      <c r="V322" s="35"/>
      <c r="W322" s="35"/>
      <c r="X322" s="35"/>
      <c r="Y322" s="35"/>
      <c r="Z322" s="35"/>
    </row>
    <row r="323" ht="24.75" customHeight="1">
      <c r="A323" s="13" t="s">
        <v>14</v>
      </c>
      <c r="B323" s="13" t="s">
        <v>2044</v>
      </c>
      <c r="C323" s="12">
        <v>316.0</v>
      </c>
      <c r="D323" s="11" t="s">
        <v>1702</v>
      </c>
      <c r="E323" s="11" t="s">
        <v>17</v>
      </c>
      <c r="F323" s="13" t="s">
        <v>111</v>
      </c>
      <c r="G323" s="13" t="s">
        <v>2045</v>
      </c>
      <c r="H323" s="13" t="s">
        <v>2046</v>
      </c>
      <c r="I323" s="14">
        <v>3084.0</v>
      </c>
      <c r="J323" s="13" t="s">
        <v>22</v>
      </c>
      <c r="K323" s="12" t="s">
        <v>2047</v>
      </c>
      <c r="L323" s="12" t="s">
        <v>2048</v>
      </c>
      <c r="M323" s="15" t="s">
        <v>2049</v>
      </c>
      <c r="N323" s="35"/>
      <c r="O323" s="35"/>
      <c r="P323" s="35"/>
      <c r="Q323" s="35"/>
      <c r="R323" s="35"/>
      <c r="S323" s="35"/>
      <c r="T323" s="35"/>
      <c r="U323" s="35"/>
      <c r="V323" s="35"/>
      <c r="W323" s="35"/>
      <c r="X323" s="35"/>
      <c r="Y323" s="35"/>
      <c r="Z323" s="35"/>
    </row>
    <row r="324" ht="24.75" customHeight="1">
      <c r="A324" s="13" t="s">
        <v>14</v>
      </c>
      <c r="B324" s="13" t="s">
        <v>2050</v>
      </c>
      <c r="C324" s="12">
        <v>317.0</v>
      </c>
      <c r="D324" s="11" t="s">
        <v>1702</v>
      </c>
      <c r="E324" s="11" t="s">
        <v>17</v>
      </c>
      <c r="F324" s="13" t="s">
        <v>2051</v>
      </c>
      <c r="G324" s="13" t="s">
        <v>2052</v>
      </c>
      <c r="H324" s="13" t="s">
        <v>2053</v>
      </c>
      <c r="I324" s="14">
        <v>181513.0</v>
      </c>
      <c r="J324" s="13" t="s">
        <v>22</v>
      </c>
      <c r="K324" s="12" t="s">
        <v>2054</v>
      </c>
      <c r="L324" s="12" t="s">
        <v>2055</v>
      </c>
      <c r="M324" s="15" t="s">
        <v>2056</v>
      </c>
      <c r="N324" s="35"/>
      <c r="O324" s="35"/>
      <c r="P324" s="35"/>
      <c r="Q324" s="35"/>
      <c r="R324" s="35"/>
      <c r="S324" s="35"/>
      <c r="T324" s="35"/>
      <c r="U324" s="35"/>
      <c r="V324" s="35"/>
      <c r="W324" s="35"/>
      <c r="X324" s="35"/>
      <c r="Y324" s="35"/>
      <c r="Z324" s="35"/>
    </row>
    <row r="325" ht="24.75" customHeight="1">
      <c r="A325" s="13" t="s">
        <v>14</v>
      </c>
      <c r="B325" s="13" t="s">
        <v>2057</v>
      </c>
      <c r="C325" s="12">
        <v>318.0</v>
      </c>
      <c r="D325" s="11" t="s">
        <v>1702</v>
      </c>
      <c r="E325" s="11" t="s">
        <v>17</v>
      </c>
      <c r="F325" s="13" t="s">
        <v>2058</v>
      </c>
      <c r="G325" s="13" t="s">
        <v>2059</v>
      </c>
      <c r="H325" s="13" t="s">
        <v>2060</v>
      </c>
      <c r="I325" s="14">
        <v>111751.0</v>
      </c>
      <c r="J325" s="13" t="s">
        <v>22</v>
      </c>
      <c r="K325" s="12" t="s">
        <v>2061</v>
      </c>
      <c r="L325" s="12" t="s">
        <v>2062</v>
      </c>
      <c r="M325" s="15" t="s">
        <v>2063</v>
      </c>
      <c r="N325" s="35"/>
      <c r="O325" s="35"/>
      <c r="P325" s="35"/>
      <c r="Q325" s="35"/>
      <c r="R325" s="35"/>
      <c r="S325" s="35"/>
      <c r="T325" s="35"/>
      <c r="U325" s="35"/>
      <c r="V325" s="35"/>
      <c r="W325" s="35"/>
      <c r="X325" s="35"/>
      <c r="Y325" s="35"/>
      <c r="Z325" s="35"/>
    </row>
    <row r="326" ht="24.75" customHeight="1">
      <c r="A326" s="13" t="s">
        <v>14</v>
      </c>
      <c r="B326" s="13" t="s">
        <v>2064</v>
      </c>
      <c r="C326" s="12">
        <v>319.0</v>
      </c>
      <c r="D326" s="11" t="s">
        <v>1702</v>
      </c>
      <c r="E326" s="11" t="s">
        <v>17</v>
      </c>
      <c r="F326" s="13" t="s">
        <v>2065</v>
      </c>
      <c r="G326" s="13" t="s">
        <v>2066</v>
      </c>
      <c r="H326" s="13" t="s">
        <v>2067</v>
      </c>
      <c r="I326" s="14">
        <v>69229.0</v>
      </c>
      <c r="J326" s="13" t="s">
        <v>22</v>
      </c>
      <c r="K326" s="12" t="s">
        <v>2068</v>
      </c>
      <c r="L326" s="12" t="s">
        <v>2069</v>
      </c>
      <c r="M326" s="15" t="s">
        <v>2070</v>
      </c>
      <c r="N326" s="35"/>
      <c r="O326" s="35"/>
      <c r="P326" s="35"/>
      <c r="Q326" s="35"/>
      <c r="R326" s="35"/>
      <c r="S326" s="35"/>
      <c r="T326" s="35"/>
      <c r="U326" s="35"/>
      <c r="V326" s="35"/>
      <c r="W326" s="35"/>
      <c r="X326" s="35"/>
      <c r="Y326" s="35"/>
      <c r="Z326" s="35"/>
    </row>
    <row r="327" ht="24.75" customHeight="1">
      <c r="A327" s="13" t="s">
        <v>14</v>
      </c>
      <c r="B327" s="13" t="s">
        <v>2071</v>
      </c>
      <c r="C327" s="12">
        <v>320.0</v>
      </c>
      <c r="D327" s="11" t="s">
        <v>1702</v>
      </c>
      <c r="E327" s="11" t="s">
        <v>17</v>
      </c>
      <c r="F327" s="13" t="s">
        <v>2072</v>
      </c>
      <c r="G327" s="12" t="s">
        <v>2073</v>
      </c>
      <c r="H327" s="12" t="s">
        <v>2074</v>
      </c>
      <c r="I327" s="14">
        <v>34238.0</v>
      </c>
      <c r="J327" s="13" t="s">
        <v>22</v>
      </c>
      <c r="K327" s="12" t="s">
        <v>2075</v>
      </c>
      <c r="L327" s="12" t="s">
        <v>2076</v>
      </c>
      <c r="M327" s="15" t="s">
        <v>2077</v>
      </c>
      <c r="N327" s="35"/>
      <c r="O327" s="35"/>
      <c r="P327" s="35"/>
      <c r="Q327" s="35"/>
      <c r="R327" s="35"/>
      <c r="S327" s="35"/>
      <c r="T327" s="35"/>
      <c r="U327" s="35"/>
      <c r="V327" s="35"/>
      <c r="W327" s="35"/>
      <c r="X327" s="35"/>
      <c r="Y327" s="35"/>
      <c r="Z327" s="35"/>
    </row>
    <row r="328" ht="24.75" customHeight="1">
      <c r="A328" s="13" t="s">
        <v>14</v>
      </c>
      <c r="B328" s="13" t="s">
        <v>2078</v>
      </c>
      <c r="C328" s="12">
        <v>321.0</v>
      </c>
      <c r="D328" s="11" t="s">
        <v>1702</v>
      </c>
      <c r="E328" s="11" t="s">
        <v>17</v>
      </c>
      <c r="F328" s="13" t="s">
        <v>2079</v>
      </c>
      <c r="G328" s="15" t="s">
        <v>2080</v>
      </c>
      <c r="H328" s="15" t="s">
        <v>2081</v>
      </c>
      <c r="I328" s="14">
        <v>50585.0</v>
      </c>
      <c r="J328" s="13" t="s">
        <v>22</v>
      </c>
      <c r="K328" s="27" t="s">
        <v>2082</v>
      </c>
      <c r="L328" s="27" t="s">
        <v>2083</v>
      </c>
      <c r="M328" s="15" t="s">
        <v>2084</v>
      </c>
      <c r="N328" s="35"/>
      <c r="O328" s="35"/>
      <c r="P328" s="35"/>
      <c r="Q328" s="35"/>
      <c r="R328" s="35"/>
      <c r="S328" s="35"/>
      <c r="T328" s="35"/>
      <c r="U328" s="35"/>
      <c r="V328" s="35"/>
      <c r="W328" s="35"/>
      <c r="X328" s="35"/>
      <c r="Y328" s="35"/>
      <c r="Z328" s="35"/>
    </row>
    <row r="329" ht="24.75" customHeight="1">
      <c r="A329" s="13" t="s">
        <v>14</v>
      </c>
      <c r="B329" s="13" t="s">
        <v>2085</v>
      </c>
      <c r="C329" s="12">
        <v>322.0</v>
      </c>
      <c r="D329" s="11" t="s">
        <v>1702</v>
      </c>
      <c r="E329" s="11" t="s">
        <v>17</v>
      </c>
      <c r="F329" s="13" t="s">
        <v>2086</v>
      </c>
      <c r="G329" s="13" t="s">
        <v>2087</v>
      </c>
      <c r="H329" s="13" t="s">
        <v>2088</v>
      </c>
      <c r="I329" s="14">
        <v>14064.0</v>
      </c>
      <c r="J329" s="13" t="s">
        <v>22</v>
      </c>
      <c r="K329" s="12" t="s">
        <v>2089</v>
      </c>
      <c r="L329" s="12" t="s">
        <v>2090</v>
      </c>
      <c r="M329" s="15" t="s">
        <v>2091</v>
      </c>
      <c r="N329" s="35"/>
      <c r="O329" s="35"/>
      <c r="P329" s="35"/>
      <c r="Q329" s="35"/>
      <c r="R329" s="35"/>
      <c r="S329" s="35"/>
      <c r="T329" s="35"/>
      <c r="U329" s="35"/>
      <c r="V329" s="35"/>
      <c r="W329" s="35"/>
      <c r="X329" s="35"/>
      <c r="Y329" s="35"/>
      <c r="Z329" s="35"/>
    </row>
    <row r="330" ht="24.75" customHeight="1">
      <c r="A330" s="13" t="s">
        <v>14</v>
      </c>
      <c r="B330" s="13" t="s">
        <v>2092</v>
      </c>
      <c r="C330" s="12">
        <v>323.0</v>
      </c>
      <c r="D330" s="11" t="s">
        <v>1702</v>
      </c>
      <c r="E330" s="11" t="s">
        <v>17</v>
      </c>
      <c r="F330" s="13" t="s">
        <v>2093</v>
      </c>
      <c r="G330" s="13" t="s">
        <v>2094</v>
      </c>
      <c r="H330" s="13" t="s">
        <v>2095</v>
      </c>
      <c r="I330" s="14">
        <v>47540.0</v>
      </c>
      <c r="J330" s="13" t="s">
        <v>22</v>
      </c>
      <c r="K330" s="12" t="s">
        <v>2096</v>
      </c>
      <c r="L330" s="12" t="s">
        <v>2097</v>
      </c>
      <c r="M330" s="15" t="s">
        <v>2098</v>
      </c>
      <c r="N330" s="35"/>
      <c r="O330" s="35"/>
      <c r="P330" s="35"/>
      <c r="Q330" s="35"/>
      <c r="R330" s="35"/>
      <c r="S330" s="35"/>
      <c r="T330" s="35"/>
      <c r="U330" s="35"/>
      <c r="V330" s="35"/>
      <c r="W330" s="35"/>
      <c r="X330" s="35"/>
      <c r="Y330" s="35"/>
      <c r="Z330" s="35"/>
    </row>
    <row r="331" ht="24.75" customHeight="1">
      <c r="A331" s="13" t="s">
        <v>14</v>
      </c>
      <c r="B331" s="13" t="s">
        <v>2099</v>
      </c>
      <c r="C331" s="12">
        <v>324.0</v>
      </c>
      <c r="D331" s="11" t="s">
        <v>1702</v>
      </c>
      <c r="E331" s="11" t="s">
        <v>17</v>
      </c>
      <c r="F331" s="13" t="s">
        <v>2100</v>
      </c>
      <c r="G331" s="13" t="s">
        <v>2101</v>
      </c>
      <c r="H331" s="13" t="s">
        <v>2102</v>
      </c>
      <c r="I331" s="14">
        <v>89200.0</v>
      </c>
      <c r="J331" s="13" t="s">
        <v>22</v>
      </c>
      <c r="K331" s="12" t="s">
        <v>2103</v>
      </c>
      <c r="L331" s="12" t="s">
        <v>2104</v>
      </c>
      <c r="M331" s="15" t="s">
        <v>2105</v>
      </c>
      <c r="N331" s="35"/>
      <c r="O331" s="35"/>
      <c r="P331" s="35"/>
      <c r="Q331" s="35"/>
      <c r="R331" s="35"/>
      <c r="S331" s="35"/>
      <c r="T331" s="35"/>
      <c r="U331" s="35"/>
      <c r="V331" s="35"/>
      <c r="W331" s="35"/>
      <c r="X331" s="35"/>
      <c r="Y331" s="35"/>
      <c r="Z331" s="35"/>
    </row>
    <row r="332" ht="24.75" customHeight="1">
      <c r="A332" s="13" t="s">
        <v>14</v>
      </c>
      <c r="B332" s="13" t="s">
        <v>2106</v>
      </c>
      <c r="C332" s="12">
        <v>325.0</v>
      </c>
      <c r="D332" s="11" t="s">
        <v>1702</v>
      </c>
      <c r="E332" s="11" t="s">
        <v>17</v>
      </c>
      <c r="F332" s="13" t="s">
        <v>2107</v>
      </c>
      <c r="G332" s="13" t="s">
        <v>2108</v>
      </c>
      <c r="H332" s="13" t="s">
        <v>2109</v>
      </c>
      <c r="I332" s="14">
        <v>50585.0</v>
      </c>
      <c r="J332" s="13" t="s">
        <v>22</v>
      </c>
      <c r="K332" s="12" t="s">
        <v>2110</v>
      </c>
      <c r="L332" s="12" t="s">
        <v>2111</v>
      </c>
      <c r="M332" s="15" t="s">
        <v>2112</v>
      </c>
      <c r="N332" s="35"/>
      <c r="O332" s="35"/>
      <c r="P332" s="35"/>
      <c r="Q332" s="35"/>
      <c r="R332" s="35"/>
      <c r="S332" s="35"/>
      <c r="T332" s="35"/>
      <c r="U332" s="35"/>
      <c r="V332" s="35"/>
      <c r="W332" s="35"/>
      <c r="X332" s="35"/>
      <c r="Y332" s="35"/>
      <c r="Z332" s="35"/>
    </row>
    <row r="333" ht="24.75" customHeight="1">
      <c r="A333" s="13" t="s">
        <v>14</v>
      </c>
      <c r="B333" s="13" t="s">
        <v>2113</v>
      </c>
      <c r="C333" s="12">
        <v>326.0</v>
      </c>
      <c r="D333" s="11" t="s">
        <v>1702</v>
      </c>
      <c r="E333" s="11" t="s">
        <v>17</v>
      </c>
      <c r="F333" s="13" t="s">
        <v>2114</v>
      </c>
      <c r="G333" s="13" t="s">
        <v>2115</v>
      </c>
      <c r="H333" s="13" t="s">
        <v>2116</v>
      </c>
      <c r="I333" s="14">
        <v>47935.0</v>
      </c>
      <c r="J333" s="13" t="s">
        <v>22</v>
      </c>
      <c r="K333" s="12" t="s">
        <v>2117</v>
      </c>
      <c r="L333" s="12" t="s">
        <v>2118</v>
      </c>
      <c r="M333" s="15" t="s">
        <v>2119</v>
      </c>
      <c r="N333" s="35"/>
      <c r="O333" s="35"/>
      <c r="P333" s="35"/>
      <c r="Q333" s="35"/>
      <c r="R333" s="35"/>
      <c r="S333" s="35"/>
      <c r="T333" s="35"/>
      <c r="U333" s="35"/>
      <c r="V333" s="35"/>
      <c r="W333" s="35"/>
      <c r="X333" s="35"/>
      <c r="Y333" s="35"/>
      <c r="Z333" s="35"/>
    </row>
    <row r="334" ht="24.75" customHeight="1">
      <c r="A334" s="13" t="s">
        <v>14</v>
      </c>
      <c r="B334" s="13" t="s">
        <v>2120</v>
      </c>
      <c r="C334" s="12">
        <v>327.0</v>
      </c>
      <c r="D334" s="11" t="s">
        <v>1702</v>
      </c>
      <c r="E334" s="11" t="s">
        <v>17</v>
      </c>
      <c r="F334" s="13" t="s">
        <v>2121</v>
      </c>
      <c r="G334" s="13" t="s">
        <v>2122</v>
      </c>
      <c r="H334" s="13" t="s">
        <v>2123</v>
      </c>
      <c r="I334" s="14">
        <v>51640.0</v>
      </c>
      <c r="J334" s="13" t="s">
        <v>22</v>
      </c>
      <c r="K334" s="12" t="s">
        <v>2124</v>
      </c>
      <c r="L334" s="12" t="s">
        <v>2125</v>
      </c>
      <c r="M334" s="15" t="s">
        <v>2126</v>
      </c>
      <c r="N334" s="35"/>
      <c r="O334" s="35"/>
      <c r="P334" s="35"/>
      <c r="Q334" s="35"/>
      <c r="R334" s="35"/>
      <c r="S334" s="35"/>
      <c r="T334" s="35"/>
      <c r="U334" s="35"/>
      <c r="V334" s="35"/>
      <c r="W334" s="35"/>
      <c r="X334" s="35"/>
      <c r="Y334" s="35"/>
      <c r="Z334" s="35"/>
    </row>
    <row r="335" ht="24.75" customHeight="1">
      <c r="A335" s="13" t="s">
        <v>14</v>
      </c>
      <c r="B335" s="13" t="s">
        <v>2127</v>
      </c>
      <c r="C335" s="12">
        <v>328.0</v>
      </c>
      <c r="D335" s="11" t="s">
        <v>1702</v>
      </c>
      <c r="E335" s="11" t="s">
        <v>17</v>
      </c>
      <c r="F335" s="13" t="s">
        <v>2128</v>
      </c>
      <c r="G335" s="13" t="s">
        <v>2129</v>
      </c>
      <c r="H335" s="13" t="s">
        <v>2095</v>
      </c>
      <c r="I335" s="14">
        <v>35465.0</v>
      </c>
      <c r="J335" s="13" t="s">
        <v>22</v>
      </c>
      <c r="K335" s="12" t="s">
        <v>2130</v>
      </c>
      <c r="L335" s="12" t="s">
        <v>2131</v>
      </c>
      <c r="M335" s="15" t="s">
        <v>2132</v>
      </c>
      <c r="N335" s="35"/>
      <c r="O335" s="35"/>
      <c r="P335" s="35"/>
      <c r="Q335" s="35"/>
      <c r="R335" s="35"/>
      <c r="S335" s="35"/>
      <c r="T335" s="35"/>
      <c r="U335" s="35"/>
      <c r="V335" s="35"/>
      <c r="W335" s="35"/>
      <c r="X335" s="35"/>
      <c r="Y335" s="35"/>
      <c r="Z335" s="35"/>
    </row>
    <row r="336" ht="24.75" customHeight="1">
      <c r="A336" s="13" t="s">
        <v>14</v>
      </c>
      <c r="B336" s="13" t="s">
        <v>2133</v>
      </c>
      <c r="C336" s="12">
        <v>329.0</v>
      </c>
      <c r="D336" s="11" t="s">
        <v>1702</v>
      </c>
      <c r="E336" s="11" t="s">
        <v>17</v>
      </c>
      <c r="F336" s="13" t="s">
        <v>2134</v>
      </c>
      <c r="G336" s="13" t="s">
        <v>2135</v>
      </c>
      <c r="H336" s="13" t="s">
        <v>2136</v>
      </c>
      <c r="I336" s="14">
        <v>50585.0</v>
      </c>
      <c r="J336" s="13" t="s">
        <v>22</v>
      </c>
      <c r="K336" s="12" t="s">
        <v>2137</v>
      </c>
      <c r="L336" s="12" t="s">
        <v>2138</v>
      </c>
      <c r="M336" s="15" t="s">
        <v>2139</v>
      </c>
      <c r="N336" s="35"/>
      <c r="O336" s="35"/>
      <c r="P336" s="35"/>
      <c r="Q336" s="35"/>
      <c r="R336" s="35"/>
      <c r="S336" s="35"/>
      <c r="T336" s="35"/>
      <c r="U336" s="35"/>
      <c r="V336" s="35"/>
      <c r="W336" s="35"/>
      <c r="X336" s="35"/>
      <c r="Y336" s="35"/>
      <c r="Z336" s="35"/>
    </row>
    <row r="337" ht="24.75" customHeight="1">
      <c r="A337" s="13" t="s">
        <v>14</v>
      </c>
      <c r="B337" s="13" t="s">
        <v>2140</v>
      </c>
      <c r="C337" s="12">
        <v>330.0</v>
      </c>
      <c r="D337" s="11" t="s">
        <v>1702</v>
      </c>
      <c r="E337" s="11" t="s">
        <v>17</v>
      </c>
      <c r="F337" s="13" t="s">
        <v>2141</v>
      </c>
      <c r="G337" s="13" t="s">
        <v>1865</v>
      </c>
      <c r="H337" s="13" t="s">
        <v>1866</v>
      </c>
      <c r="I337" s="14">
        <v>5249.0</v>
      </c>
      <c r="J337" s="13" t="s">
        <v>22</v>
      </c>
      <c r="K337" s="12" t="s">
        <v>1867</v>
      </c>
      <c r="L337" s="12" t="s">
        <v>1868</v>
      </c>
      <c r="M337" s="15" t="s">
        <v>2142</v>
      </c>
      <c r="N337" s="35"/>
      <c r="O337" s="35"/>
      <c r="P337" s="35"/>
      <c r="Q337" s="35"/>
      <c r="R337" s="35"/>
      <c r="S337" s="35"/>
      <c r="T337" s="35"/>
      <c r="U337" s="35"/>
      <c r="V337" s="35"/>
      <c r="W337" s="35"/>
      <c r="X337" s="35"/>
      <c r="Y337" s="35"/>
      <c r="Z337" s="35"/>
    </row>
    <row r="338" ht="24.75" customHeight="1">
      <c r="A338" s="13" t="s">
        <v>14</v>
      </c>
      <c r="B338" s="13" t="s">
        <v>2143</v>
      </c>
      <c r="C338" s="12">
        <v>331.0</v>
      </c>
      <c r="D338" s="11" t="s">
        <v>1702</v>
      </c>
      <c r="E338" s="11" t="s">
        <v>17</v>
      </c>
      <c r="F338" s="13" t="s">
        <v>2144</v>
      </c>
      <c r="G338" s="13" t="s">
        <v>2145</v>
      </c>
      <c r="H338" s="13" t="s">
        <v>1791</v>
      </c>
      <c r="I338" s="14">
        <v>24512.0</v>
      </c>
      <c r="J338" s="13" t="s">
        <v>22</v>
      </c>
      <c r="K338" s="12" t="s">
        <v>2146</v>
      </c>
      <c r="L338" s="12" t="s">
        <v>2147</v>
      </c>
      <c r="M338" s="15" t="s">
        <v>2148</v>
      </c>
      <c r="N338" s="35"/>
      <c r="O338" s="35"/>
      <c r="P338" s="35"/>
      <c r="Q338" s="35"/>
      <c r="R338" s="35"/>
      <c r="S338" s="35"/>
      <c r="T338" s="35"/>
      <c r="U338" s="35"/>
      <c r="V338" s="35"/>
      <c r="W338" s="35"/>
      <c r="X338" s="35"/>
      <c r="Y338" s="35"/>
      <c r="Z338" s="35"/>
    </row>
    <row r="339" ht="24.75" customHeight="1">
      <c r="A339" s="13" t="s">
        <v>14</v>
      </c>
      <c r="B339" s="13" t="s">
        <v>2149</v>
      </c>
      <c r="C339" s="12">
        <v>332.0</v>
      </c>
      <c r="D339" s="11" t="s">
        <v>1702</v>
      </c>
      <c r="E339" s="11" t="s">
        <v>17</v>
      </c>
      <c r="F339" s="13" t="s">
        <v>2150</v>
      </c>
      <c r="G339" s="13" t="s">
        <v>2151</v>
      </c>
      <c r="H339" s="13" t="s">
        <v>1905</v>
      </c>
      <c r="I339" s="14">
        <v>231874.0</v>
      </c>
      <c r="J339" s="13" t="s">
        <v>22</v>
      </c>
      <c r="K339" s="12" t="s">
        <v>2152</v>
      </c>
      <c r="L339" s="12" t="s">
        <v>2153</v>
      </c>
      <c r="M339" s="15" t="s">
        <v>2154</v>
      </c>
      <c r="N339" s="35"/>
      <c r="O339" s="35"/>
      <c r="P339" s="35"/>
      <c r="Q339" s="35"/>
      <c r="R339" s="35"/>
      <c r="S339" s="35"/>
      <c r="T339" s="35"/>
      <c r="U339" s="35"/>
      <c r="V339" s="35"/>
      <c r="W339" s="35"/>
      <c r="X339" s="35"/>
      <c r="Y339" s="35"/>
      <c r="Z339" s="35"/>
    </row>
    <row r="340" ht="24.75" customHeight="1">
      <c r="A340" s="13" t="s">
        <v>14</v>
      </c>
      <c r="B340" s="13" t="s">
        <v>2155</v>
      </c>
      <c r="C340" s="12">
        <v>333.0</v>
      </c>
      <c r="D340" s="11" t="s">
        <v>1702</v>
      </c>
      <c r="E340" s="11" t="s">
        <v>17</v>
      </c>
      <c r="F340" s="13" t="s">
        <v>2156</v>
      </c>
      <c r="G340" s="13" t="s">
        <v>2157</v>
      </c>
      <c r="H340" s="13" t="s">
        <v>2158</v>
      </c>
      <c r="I340" s="14">
        <v>69229.0</v>
      </c>
      <c r="J340" s="13" t="s">
        <v>22</v>
      </c>
      <c r="K340" s="12" t="s">
        <v>2159</v>
      </c>
      <c r="L340" s="12" t="s">
        <v>2160</v>
      </c>
      <c r="M340" s="15" t="s">
        <v>2161</v>
      </c>
      <c r="N340" s="35"/>
      <c r="O340" s="35"/>
      <c r="P340" s="35"/>
      <c r="Q340" s="35"/>
      <c r="R340" s="35"/>
      <c r="S340" s="35"/>
      <c r="T340" s="35"/>
      <c r="U340" s="35"/>
      <c r="V340" s="35"/>
      <c r="W340" s="35"/>
      <c r="X340" s="35"/>
      <c r="Y340" s="35"/>
      <c r="Z340" s="35"/>
    </row>
    <row r="341" ht="24.75" customHeight="1">
      <c r="A341" s="13" t="s">
        <v>14</v>
      </c>
      <c r="B341" s="13" t="s">
        <v>2162</v>
      </c>
      <c r="C341" s="12">
        <v>334.0</v>
      </c>
      <c r="D341" s="11" t="s">
        <v>1702</v>
      </c>
      <c r="E341" s="11" t="s">
        <v>17</v>
      </c>
      <c r="F341" s="13" t="s">
        <v>2163</v>
      </c>
      <c r="G341" s="13" t="s">
        <v>2164</v>
      </c>
      <c r="H341" s="13" t="s">
        <v>2165</v>
      </c>
      <c r="I341" s="14">
        <v>114119.0</v>
      </c>
      <c r="J341" s="13" t="s">
        <v>22</v>
      </c>
      <c r="K341" s="12" t="s">
        <v>2166</v>
      </c>
      <c r="L341" s="12" t="s">
        <v>2167</v>
      </c>
      <c r="M341" s="15" t="s">
        <v>2168</v>
      </c>
      <c r="N341" s="35"/>
      <c r="O341" s="35"/>
      <c r="P341" s="35"/>
      <c r="Q341" s="35"/>
      <c r="R341" s="35"/>
      <c r="S341" s="35"/>
      <c r="T341" s="35"/>
      <c r="U341" s="35"/>
      <c r="V341" s="35"/>
      <c r="W341" s="35"/>
      <c r="X341" s="35"/>
      <c r="Y341" s="35"/>
      <c r="Z341" s="35"/>
    </row>
    <row r="342" ht="24.75" customHeight="1">
      <c r="A342" s="13" t="s">
        <v>14</v>
      </c>
      <c r="B342" s="13" t="s">
        <v>2169</v>
      </c>
      <c r="C342" s="12">
        <v>335.0</v>
      </c>
      <c r="D342" s="11" t="s">
        <v>1702</v>
      </c>
      <c r="E342" s="11" t="s">
        <v>17</v>
      </c>
      <c r="F342" s="13" t="s">
        <v>2170</v>
      </c>
      <c r="G342" s="13" t="s">
        <v>2171</v>
      </c>
      <c r="H342" s="13" t="s">
        <v>2172</v>
      </c>
      <c r="I342" s="14">
        <v>50585.0</v>
      </c>
      <c r="J342" s="13" t="s">
        <v>22</v>
      </c>
      <c r="K342" s="12" t="s">
        <v>2173</v>
      </c>
      <c r="L342" s="12" t="s">
        <v>2174</v>
      </c>
      <c r="M342" s="15" t="s">
        <v>2175</v>
      </c>
      <c r="N342" s="35"/>
      <c r="O342" s="35"/>
      <c r="P342" s="35"/>
      <c r="Q342" s="35"/>
      <c r="R342" s="35"/>
      <c r="S342" s="35"/>
      <c r="T342" s="35"/>
      <c r="U342" s="35"/>
      <c r="V342" s="35"/>
      <c r="W342" s="35"/>
      <c r="X342" s="35"/>
      <c r="Y342" s="35"/>
      <c r="Z342" s="35"/>
    </row>
    <row r="343" ht="24.75" customHeight="1">
      <c r="A343" s="13" t="s">
        <v>14</v>
      </c>
      <c r="B343" s="13" t="s">
        <v>2176</v>
      </c>
      <c r="C343" s="12">
        <v>336.0</v>
      </c>
      <c r="D343" s="11" t="s">
        <v>1702</v>
      </c>
      <c r="E343" s="11" t="s">
        <v>17</v>
      </c>
      <c r="F343" s="13" t="s">
        <v>2177</v>
      </c>
      <c r="G343" s="13" t="s">
        <v>2178</v>
      </c>
      <c r="H343" s="13" t="s">
        <v>1805</v>
      </c>
      <c r="I343" s="14">
        <v>57655.0</v>
      </c>
      <c r="J343" s="13" t="s">
        <v>22</v>
      </c>
      <c r="K343" s="12" t="s">
        <v>2179</v>
      </c>
      <c r="L343" s="12" t="s">
        <v>2180</v>
      </c>
      <c r="M343" s="15" t="s">
        <v>2181</v>
      </c>
      <c r="N343" s="35"/>
      <c r="O343" s="35"/>
      <c r="P343" s="35"/>
      <c r="Q343" s="35"/>
      <c r="R343" s="35"/>
      <c r="S343" s="35"/>
      <c r="T343" s="35"/>
      <c r="U343" s="35"/>
      <c r="V343" s="35"/>
      <c r="W343" s="35"/>
      <c r="X343" s="35"/>
      <c r="Y343" s="35"/>
      <c r="Z343" s="35"/>
    </row>
    <row r="344" ht="24.75" customHeight="1">
      <c r="A344" s="13" t="s">
        <v>14</v>
      </c>
      <c r="B344" s="13" t="s">
        <v>2182</v>
      </c>
      <c r="C344" s="12">
        <v>337.0</v>
      </c>
      <c r="D344" s="11" t="s">
        <v>1702</v>
      </c>
      <c r="E344" s="11" t="s">
        <v>17</v>
      </c>
      <c r="F344" s="33" t="s">
        <v>2183</v>
      </c>
      <c r="G344" s="13" t="s">
        <v>2184</v>
      </c>
      <c r="H344" s="13" t="s">
        <v>1812</v>
      </c>
      <c r="I344" s="14">
        <v>69015.0</v>
      </c>
      <c r="J344" s="13" t="s">
        <v>22</v>
      </c>
      <c r="K344" s="12" t="s">
        <v>2185</v>
      </c>
      <c r="L344" s="12" t="s">
        <v>2186</v>
      </c>
      <c r="M344" s="15" t="s">
        <v>2187</v>
      </c>
      <c r="N344" s="35"/>
      <c r="O344" s="35"/>
      <c r="P344" s="35"/>
      <c r="Q344" s="35"/>
      <c r="R344" s="35"/>
      <c r="S344" s="35"/>
      <c r="T344" s="35"/>
      <c r="U344" s="35"/>
      <c r="V344" s="35"/>
      <c r="W344" s="35"/>
      <c r="X344" s="35"/>
      <c r="Y344" s="35"/>
      <c r="Z344" s="35"/>
    </row>
    <row r="345" ht="24.75" customHeight="1">
      <c r="A345" s="13" t="s">
        <v>14</v>
      </c>
      <c r="B345" s="13" t="s">
        <v>2188</v>
      </c>
      <c r="C345" s="12">
        <v>338.0</v>
      </c>
      <c r="D345" s="11" t="s">
        <v>1702</v>
      </c>
      <c r="E345" s="11" t="s">
        <v>17</v>
      </c>
      <c r="F345" s="13" t="s">
        <v>2189</v>
      </c>
      <c r="G345" s="13" t="s">
        <v>2190</v>
      </c>
      <c r="H345" s="13" t="s">
        <v>2191</v>
      </c>
      <c r="I345" s="13">
        <v>69015.0</v>
      </c>
      <c r="J345" s="13" t="s">
        <v>22</v>
      </c>
      <c r="K345" s="13" t="s">
        <v>2192</v>
      </c>
      <c r="L345" s="13" t="s">
        <v>2193</v>
      </c>
      <c r="M345" s="13" t="s">
        <v>428</v>
      </c>
      <c r="N345" s="35"/>
      <c r="O345" s="35"/>
      <c r="P345" s="35"/>
      <c r="Q345" s="35"/>
      <c r="R345" s="35"/>
      <c r="S345" s="35"/>
      <c r="T345" s="35"/>
      <c r="U345" s="35"/>
      <c r="V345" s="35"/>
      <c r="W345" s="35"/>
      <c r="X345" s="35"/>
      <c r="Y345" s="35"/>
      <c r="Z345" s="35"/>
    </row>
    <row r="346" ht="24.75" customHeight="1">
      <c r="A346" s="13" t="s">
        <v>14</v>
      </c>
      <c r="B346" s="13" t="s">
        <v>2194</v>
      </c>
      <c r="C346" s="12">
        <v>339.0</v>
      </c>
      <c r="D346" s="11" t="s">
        <v>1702</v>
      </c>
      <c r="E346" s="11" t="s">
        <v>17</v>
      </c>
      <c r="F346" s="13" t="s">
        <v>2195</v>
      </c>
      <c r="G346" s="13" t="s">
        <v>2196</v>
      </c>
      <c r="H346" s="13" t="s">
        <v>2197</v>
      </c>
      <c r="I346" s="14">
        <v>66924.0</v>
      </c>
      <c r="J346" s="13" t="s">
        <v>22</v>
      </c>
      <c r="K346" s="12" t="s">
        <v>2198</v>
      </c>
      <c r="L346" s="12" t="s">
        <v>2199</v>
      </c>
      <c r="M346" s="15" t="s">
        <v>2200</v>
      </c>
      <c r="N346" s="35"/>
      <c r="O346" s="35"/>
      <c r="P346" s="35"/>
      <c r="Q346" s="35"/>
      <c r="R346" s="35"/>
      <c r="S346" s="35"/>
      <c r="T346" s="35"/>
      <c r="U346" s="35"/>
      <c r="V346" s="35"/>
      <c r="W346" s="35"/>
      <c r="X346" s="35"/>
      <c r="Y346" s="35"/>
      <c r="Z346" s="35"/>
    </row>
    <row r="347" ht="24.75" customHeight="1">
      <c r="A347" s="13" t="s">
        <v>14</v>
      </c>
      <c r="B347" s="13" t="s">
        <v>2201</v>
      </c>
      <c r="C347" s="12">
        <v>340.0</v>
      </c>
      <c r="D347" s="11" t="s">
        <v>1702</v>
      </c>
      <c r="E347" s="11" t="s">
        <v>17</v>
      </c>
      <c r="F347" s="13" t="s">
        <v>2202</v>
      </c>
      <c r="G347" s="13" t="s">
        <v>2203</v>
      </c>
      <c r="H347" s="13" t="s">
        <v>2197</v>
      </c>
      <c r="I347" s="14">
        <v>251465.0</v>
      </c>
      <c r="J347" s="13" t="s">
        <v>22</v>
      </c>
      <c r="K347" s="12" t="s">
        <v>2204</v>
      </c>
      <c r="L347" s="12" t="s">
        <v>2205</v>
      </c>
      <c r="M347" s="15" t="s">
        <v>2206</v>
      </c>
      <c r="N347" s="35"/>
      <c r="O347" s="35"/>
      <c r="P347" s="35"/>
      <c r="Q347" s="35"/>
      <c r="R347" s="35"/>
      <c r="S347" s="35"/>
      <c r="T347" s="35"/>
      <c r="U347" s="35"/>
      <c r="V347" s="35"/>
      <c r="W347" s="35"/>
      <c r="X347" s="35"/>
      <c r="Y347" s="35"/>
      <c r="Z347" s="35"/>
    </row>
    <row r="348" ht="24.75" customHeight="1">
      <c r="A348" s="13" t="s">
        <v>14</v>
      </c>
      <c r="B348" s="13" t="s">
        <v>2207</v>
      </c>
      <c r="C348" s="12">
        <v>341.0</v>
      </c>
      <c r="D348" s="11" t="s">
        <v>1702</v>
      </c>
      <c r="E348" s="11" t="s">
        <v>17</v>
      </c>
      <c r="F348" s="13" t="s">
        <v>2208</v>
      </c>
      <c r="G348" s="13" t="s">
        <v>2209</v>
      </c>
      <c r="H348" s="13" t="s">
        <v>2210</v>
      </c>
      <c r="I348" s="14">
        <v>50585.0</v>
      </c>
      <c r="J348" s="13" t="s">
        <v>22</v>
      </c>
      <c r="K348" s="12" t="s">
        <v>2211</v>
      </c>
      <c r="L348" s="12" t="s">
        <v>2212</v>
      </c>
      <c r="M348" s="15" t="s">
        <v>2213</v>
      </c>
      <c r="N348" s="35"/>
      <c r="O348" s="35"/>
      <c r="P348" s="35"/>
      <c r="Q348" s="35"/>
      <c r="R348" s="35"/>
      <c r="S348" s="35"/>
      <c r="T348" s="35"/>
      <c r="U348" s="35"/>
      <c r="V348" s="35"/>
      <c r="W348" s="35"/>
      <c r="X348" s="35"/>
      <c r="Y348" s="35"/>
      <c r="Z348" s="35"/>
    </row>
    <row r="349" ht="24.75" customHeight="1">
      <c r="A349" s="13" t="s">
        <v>14</v>
      </c>
      <c r="B349" s="13" t="s">
        <v>2214</v>
      </c>
      <c r="C349" s="12">
        <v>342.0</v>
      </c>
      <c r="D349" s="11" t="s">
        <v>1702</v>
      </c>
      <c r="E349" s="11" t="s">
        <v>17</v>
      </c>
      <c r="F349" s="13" t="s">
        <v>2215</v>
      </c>
      <c r="G349" s="13" t="s">
        <v>2216</v>
      </c>
      <c r="H349" s="13" t="s">
        <v>1892</v>
      </c>
      <c r="I349" s="14">
        <v>94620.0</v>
      </c>
      <c r="J349" s="13" t="s">
        <v>22</v>
      </c>
      <c r="K349" s="12" t="s">
        <v>2217</v>
      </c>
      <c r="L349" s="12" t="s">
        <v>2218</v>
      </c>
      <c r="M349" s="15" t="s">
        <v>2219</v>
      </c>
      <c r="N349" s="35"/>
      <c r="O349" s="35"/>
      <c r="P349" s="35"/>
      <c r="Q349" s="35"/>
      <c r="R349" s="35"/>
      <c r="S349" s="35"/>
      <c r="T349" s="35"/>
      <c r="U349" s="35"/>
      <c r="V349" s="35"/>
      <c r="W349" s="35"/>
      <c r="X349" s="35"/>
      <c r="Y349" s="35"/>
      <c r="Z349" s="35"/>
    </row>
    <row r="350" ht="24.75" customHeight="1">
      <c r="A350" s="13" t="s">
        <v>14</v>
      </c>
      <c r="B350" s="13" t="s">
        <v>2220</v>
      </c>
      <c r="C350" s="12">
        <v>343.0</v>
      </c>
      <c r="D350" s="11" t="s">
        <v>1702</v>
      </c>
      <c r="E350" s="11" t="s">
        <v>17</v>
      </c>
      <c r="F350" s="13" t="s">
        <v>2221</v>
      </c>
      <c r="G350" s="13" t="s">
        <v>2222</v>
      </c>
      <c r="H350" s="13" t="s">
        <v>2223</v>
      </c>
      <c r="I350" s="14">
        <v>39803.0</v>
      </c>
      <c r="J350" s="13" t="s">
        <v>22</v>
      </c>
      <c r="K350" s="12" t="s">
        <v>2224</v>
      </c>
      <c r="L350" s="12" t="s">
        <v>2225</v>
      </c>
      <c r="M350" s="15" t="s">
        <v>2226</v>
      </c>
      <c r="N350" s="35"/>
      <c r="O350" s="35"/>
      <c r="P350" s="35"/>
      <c r="Q350" s="35"/>
      <c r="R350" s="35"/>
      <c r="S350" s="35"/>
      <c r="T350" s="35"/>
      <c r="U350" s="35"/>
      <c r="V350" s="35"/>
      <c r="W350" s="35"/>
      <c r="X350" s="35"/>
      <c r="Y350" s="35"/>
      <c r="Z350" s="35"/>
    </row>
    <row r="351" ht="24.75" customHeight="1">
      <c r="A351" s="13" t="s">
        <v>14</v>
      </c>
      <c r="B351" s="13" t="s">
        <v>2227</v>
      </c>
      <c r="C351" s="12">
        <v>344.0</v>
      </c>
      <c r="D351" s="11" t="s">
        <v>1702</v>
      </c>
      <c r="E351" s="11" t="s">
        <v>17</v>
      </c>
      <c r="F351" s="13" t="s">
        <v>2228</v>
      </c>
      <c r="G351" s="13" t="s">
        <v>2229</v>
      </c>
      <c r="H351" s="13" t="s">
        <v>1791</v>
      </c>
      <c r="I351" s="14">
        <v>71246.0</v>
      </c>
      <c r="J351" s="13" t="s">
        <v>22</v>
      </c>
      <c r="K351" s="12" t="s">
        <v>2230</v>
      </c>
      <c r="L351" s="12" t="s">
        <v>2231</v>
      </c>
      <c r="M351" s="15" t="s">
        <v>2232</v>
      </c>
      <c r="N351" s="35"/>
      <c r="O351" s="35"/>
      <c r="P351" s="35"/>
      <c r="Q351" s="35"/>
      <c r="R351" s="35"/>
      <c r="S351" s="35"/>
      <c r="T351" s="35"/>
      <c r="U351" s="35"/>
      <c r="V351" s="35"/>
      <c r="W351" s="35"/>
      <c r="X351" s="35"/>
      <c r="Y351" s="35"/>
      <c r="Z351" s="35"/>
    </row>
    <row r="352" ht="24.75" customHeight="1">
      <c r="A352" s="13" t="s">
        <v>14</v>
      </c>
      <c r="B352" s="13" t="s">
        <v>2233</v>
      </c>
      <c r="C352" s="12">
        <v>345.0</v>
      </c>
      <c r="D352" s="11" t="s">
        <v>1702</v>
      </c>
      <c r="E352" s="11" t="s">
        <v>17</v>
      </c>
      <c r="F352" s="13" t="s">
        <v>2234</v>
      </c>
      <c r="G352" s="13" t="s">
        <v>2235</v>
      </c>
      <c r="H352" s="13" t="s">
        <v>2236</v>
      </c>
      <c r="I352" s="14">
        <v>50585.0</v>
      </c>
      <c r="J352" s="13" t="s">
        <v>22</v>
      </c>
      <c r="K352" s="12" t="s">
        <v>2237</v>
      </c>
      <c r="L352" s="12" t="s">
        <v>2238</v>
      </c>
      <c r="M352" s="15" t="s">
        <v>2239</v>
      </c>
      <c r="N352" s="35"/>
      <c r="O352" s="35"/>
      <c r="P352" s="35"/>
      <c r="Q352" s="35"/>
      <c r="R352" s="35"/>
      <c r="S352" s="35"/>
      <c r="T352" s="35"/>
      <c r="U352" s="35"/>
      <c r="V352" s="35"/>
      <c r="W352" s="35"/>
      <c r="X352" s="35"/>
      <c r="Y352" s="35"/>
      <c r="Z352" s="35"/>
    </row>
    <row r="353" ht="24.75" customHeight="1">
      <c r="A353" s="12" t="s">
        <v>14</v>
      </c>
      <c r="B353" s="13" t="s">
        <v>2240</v>
      </c>
      <c r="C353" s="12">
        <v>346.0</v>
      </c>
      <c r="D353" s="11" t="s">
        <v>1702</v>
      </c>
      <c r="E353" s="11" t="s">
        <v>17</v>
      </c>
      <c r="F353" s="13" t="s">
        <v>2241</v>
      </c>
      <c r="G353" s="13" t="s">
        <v>2242</v>
      </c>
      <c r="H353" s="13" t="s">
        <v>1791</v>
      </c>
      <c r="I353" s="14">
        <v>341103.0</v>
      </c>
      <c r="J353" s="13" t="s">
        <v>22</v>
      </c>
      <c r="K353" s="12" t="s">
        <v>2243</v>
      </c>
      <c r="L353" s="12" t="s">
        <v>2244</v>
      </c>
      <c r="M353" s="13" t="s">
        <v>20</v>
      </c>
      <c r="N353" s="35"/>
      <c r="O353" s="35"/>
      <c r="P353" s="35"/>
      <c r="Q353" s="35"/>
      <c r="R353" s="35"/>
      <c r="S353" s="35"/>
      <c r="T353" s="35"/>
      <c r="U353" s="35"/>
      <c r="V353" s="35"/>
      <c r="W353" s="35"/>
      <c r="X353" s="35"/>
      <c r="Y353" s="35"/>
      <c r="Z353" s="35"/>
    </row>
    <row r="354" ht="24.75" customHeight="1">
      <c r="A354" s="12" t="s">
        <v>14</v>
      </c>
      <c r="B354" s="13" t="s">
        <v>2245</v>
      </c>
      <c r="C354" s="12">
        <v>347.0</v>
      </c>
      <c r="D354" s="11" t="s">
        <v>1702</v>
      </c>
      <c r="E354" s="11" t="s">
        <v>17</v>
      </c>
      <c r="F354" s="13" t="s">
        <v>2246</v>
      </c>
      <c r="G354" s="13" t="s">
        <v>2247</v>
      </c>
      <c r="H354" s="13" t="s">
        <v>2248</v>
      </c>
      <c r="I354" s="14">
        <v>341103.0</v>
      </c>
      <c r="J354" s="13" t="s">
        <v>22</v>
      </c>
      <c r="K354" s="12" t="s">
        <v>2249</v>
      </c>
      <c r="L354" s="12" t="s">
        <v>2250</v>
      </c>
      <c r="M354" s="13" t="s">
        <v>20</v>
      </c>
      <c r="N354" s="35"/>
      <c r="O354" s="35"/>
      <c r="P354" s="35"/>
      <c r="Q354" s="35"/>
      <c r="R354" s="35"/>
      <c r="S354" s="35"/>
      <c r="T354" s="35"/>
      <c r="U354" s="35"/>
      <c r="V354" s="35"/>
      <c r="W354" s="35"/>
      <c r="X354" s="35"/>
      <c r="Y354" s="35"/>
      <c r="Z354" s="35"/>
    </row>
    <row r="355" ht="24.75" customHeight="1">
      <c r="A355" s="12" t="s">
        <v>14</v>
      </c>
      <c r="B355" s="13" t="s">
        <v>2251</v>
      </c>
      <c r="C355" s="12">
        <v>348.0</v>
      </c>
      <c r="D355" s="11" t="s">
        <v>1702</v>
      </c>
      <c r="E355" s="11" t="s">
        <v>17</v>
      </c>
      <c r="F355" s="13" t="s">
        <v>2252</v>
      </c>
      <c r="G355" s="13" t="s">
        <v>2253</v>
      </c>
      <c r="H355" s="13" t="s">
        <v>1812</v>
      </c>
      <c r="I355" s="14">
        <v>341103.0</v>
      </c>
      <c r="J355" s="13" t="s">
        <v>22</v>
      </c>
      <c r="K355" s="12" t="s">
        <v>2254</v>
      </c>
      <c r="L355" s="12" t="s">
        <v>2255</v>
      </c>
      <c r="M355" s="13" t="s">
        <v>20</v>
      </c>
      <c r="N355" s="35"/>
      <c r="O355" s="35"/>
      <c r="P355" s="35"/>
      <c r="Q355" s="35"/>
      <c r="R355" s="35"/>
      <c r="S355" s="35"/>
      <c r="T355" s="35"/>
      <c r="U355" s="35"/>
      <c r="V355" s="35"/>
      <c r="W355" s="35"/>
      <c r="X355" s="35"/>
      <c r="Y355" s="35"/>
      <c r="Z355" s="35"/>
    </row>
    <row r="356" ht="24.75" customHeight="1">
      <c r="A356" s="12" t="s">
        <v>14</v>
      </c>
      <c r="B356" s="13" t="s">
        <v>2256</v>
      </c>
      <c r="C356" s="12">
        <v>349.0</v>
      </c>
      <c r="D356" s="11" t="s">
        <v>1702</v>
      </c>
      <c r="E356" s="11" t="s">
        <v>17</v>
      </c>
      <c r="F356" s="13" t="s">
        <v>2257</v>
      </c>
      <c r="G356" s="13" t="s">
        <v>2258</v>
      </c>
      <c r="H356" s="13" t="s">
        <v>2259</v>
      </c>
      <c r="I356" s="14">
        <v>341103.0</v>
      </c>
      <c r="J356" s="13" t="s">
        <v>22</v>
      </c>
      <c r="K356" s="12" t="s">
        <v>2260</v>
      </c>
      <c r="L356" s="12" t="s">
        <v>2261</v>
      </c>
      <c r="M356" s="13" t="s">
        <v>20</v>
      </c>
      <c r="N356" s="35"/>
      <c r="O356" s="35"/>
      <c r="P356" s="35"/>
      <c r="Q356" s="35"/>
      <c r="R356" s="35"/>
      <c r="S356" s="35"/>
      <c r="T356" s="35"/>
      <c r="U356" s="35"/>
      <c r="V356" s="35"/>
      <c r="W356" s="35"/>
      <c r="X356" s="35"/>
      <c r="Y356" s="35"/>
      <c r="Z356" s="35"/>
    </row>
    <row r="357" ht="24.75" customHeight="1">
      <c r="A357" s="12" t="s">
        <v>14</v>
      </c>
      <c r="B357" s="13" t="s">
        <v>2262</v>
      </c>
      <c r="C357" s="12">
        <v>350.0</v>
      </c>
      <c r="D357" s="11" t="s">
        <v>1702</v>
      </c>
      <c r="E357" s="11" t="s">
        <v>17</v>
      </c>
      <c r="F357" s="13" t="s">
        <v>2263</v>
      </c>
      <c r="G357" s="13" t="s">
        <v>2264</v>
      </c>
      <c r="H357" s="13" t="s">
        <v>1791</v>
      </c>
      <c r="I357" s="14">
        <v>341103.0</v>
      </c>
      <c r="J357" s="13" t="s">
        <v>22</v>
      </c>
      <c r="K357" s="12" t="s">
        <v>2265</v>
      </c>
      <c r="L357" s="12" t="s">
        <v>2266</v>
      </c>
      <c r="M357" s="13" t="s">
        <v>20</v>
      </c>
      <c r="N357" s="35"/>
      <c r="O357" s="35"/>
      <c r="P357" s="35"/>
      <c r="Q357" s="35"/>
      <c r="R357" s="35"/>
      <c r="S357" s="35"/>
      <c r="T357" s="35"/>
      <c r="U357" s="35"/>
      <c r="V357" s="35"/>
      <c r="W357" s="35"/>
      <c r="X357" s="35"/>
      <c r="Y357" s="35"/>
      <c r="Z357" s="35"/>
    </row>
    <row r="358" ht="24.75" customHeight="1">
      <c r="A358" s="13" t="s">
        <v>14</v>
      </c>
      <c r="B358" s="13" t="s">
        <v>2267</v>
      </c>
      <c r="C358" s="12">
        <v>351.0</v>
      </c>
      <c r="D358" s="11" t="s">
        <v>1702</v>
      </c>
      <c r="E358" s="11" t="s">
        <v>17</v>
      </c>
      <c r="F358" s="13" t="s">
        <v>2268</v>
      </c>
      <c r="G358" s="13" t="s">
        <v>2269</v>
      </c>
      <c r="H358" s="13" t="s">
        <v>2270</v>
      </c>
      <c r="I358" s="14">
        <v>120028.0</v>
      </c>
      <c r="J358" s="13" t="s">
        <v>22</v>
      </c>
      <c r="K358" s="12" t="s">
        <v>2271</v>
      </c>
      <c r="L358" s="12" t="s">
        <v>2272</v>
      </c>
      <c r="M358" s="15" t="s">
        <v>2273</v>
      </c>
      <c r="N358" s="35"/>
      <c r="O358" s="35"/>
      <c r="P358" s="35"/>
      <c r="Q358" s="35"/>
      <c r="R358" s="35"/>
      <c r="S358" s="35"/>
      <c r="T358" s="35"/>
      <c r="U358" s="35"/>
      <c r="V358" s="35"/>
      <c r="W358" s="35"/>
      <c r="X358" s="35"/>
      <c r="Y358" s="35"/>
      <c r="Z358" s="35"/>
    </row>
    <row r="359" ht="24.75" customHeight="1">
      <c r="A359" s="13" t="s">
        <v>14</v>
      </c>
      <c r="B359" s="13" t="s">
        <v>2274</v>
      </c>
      <c r="C359" s="12">
        <v>352.0</v>
      </c>
      <c r="D359" s="11" t="s">
        <v>1702</v>
      </c>
      <c r="E359" s="11" t="s">
        <v>17</v>
      </c>
      <c r="F359" s="13" t="s">
        <v>2275</v>
      </c>
      <c r="G359" s="13" t="s">
        <v>2276</v>
      </c>
      <c r="H359" s="13" t="s">
        <v>2277</v>
      </c>
      <c r="I359" s="14">
        <v>77456.0</v>
      </c>
      <c r="J359" s="13" t="s">
        <v>22</v>
      </c>
      <c r="K359" s="12" t="s">
        <v>2278</v>
      </c>
      <c r="L359" s="12" t="s">
        <v>2279</v>
      </c>
      <c r="M359" s="15" t="s">
        <v>2280</v>
      </c>
      <c r="N359" s="35"/>
      <c r="O359" s="35"/>
      <c r="P359" s="35"/>
      <c r="Q359" s="35"/>
      <c r="R359" s="35"/>
      <c r="S359" s="35"/>
      <c r="T359" s="35"/>
      <c r="U359" s="35"/>
      <c r="V359" s="35"/>
      <c r="W359" s="35"/>
      <c r="X359" s="35"/>
      <c r="Y359" s="35"/>
      <c r="Z359" s="35"/>
    </row>
    <row r="360" ht="24.75" customHeight="1">
      <c r="A360" s="13" t="s">
        <v>14</v>
      </c>
      <c r="B360" s="11" t="s">
        <v>2281</v>
      </c>
      <c r="C360" s="12">
        <v>353.0</v>
      </c>
      <c r="D360" s="11" t="s">
        <v>1702</v>
      </c>
      <c r="E360" s="11" t="s">
        <v>17</v>
      </c>
      <c r="F360" s="13" t="s">
        <v>2282</v>
      </c>
      <c r="G360" s="13" t="s">
        <v>2283</v>
      </c>
      <c r="H360" s="13" t="s">
        <v>2284</v>
      </c>
      <c r="I360" s="26">
        <v>30419.0</v>
      </c>
      <c r="J360" s="11" t="s">
        <v>22</v>
      </c>
      <c r="K360" s="25" t="s">
        <v>2285</v>
      </c>
      <c r="L360" s="25" t="s">
        <v>2286</v>
      </c>
      <c r="M360" s="27" t="s">
        <v>2287</v>
      </c>
      <c r="N360" s="35"/>
      <c r="O360" s="35"/>
      <c r="P360" s="35"/>
      <c r="Q360" s="35"/>
      <c r="R360" s="35"/>
      <c r="S360" s="35"/>
      <c r="T360" s="35"/>
      <c r="U360" s="35"/>
      <c r="V360" s="35"/>
      <c r="W360" s="35"/>
      <c r="X360" s="35"/>
      <c r="Y360" s="35"/>
      <c r="Z360" s="35"/>
    </row>
    <row r="361" ht="24.75" customHeight="1">
      <c r="A361" s="13" t="s">
        <v>14</v>
      </c>
      <c r="B361" s="13" t="s">
        <v>2288</v>
      </c>
      <c r="C361" s="12">
        <v>354.0</v>
      </c>
      <c r="D361" s="11" t="s">
        <v>1702</v>
      </c>
      <c r="E361" s="11" t="s">
        <v>17</v>
      </c>
      <c r="F361" s="13" t="s">
        <v>2289</v>
      </c>
      <c r="G361" s="13" t="s">
        <v>2290</v>
      </c>
      <c r="H361" s="13" t="s">
        <v>1912</v>
      </c>
      <c r="I361" s="14">
        <v>78601.0</v>
      </c>
      <c r="J361" s="13" t="s">
        <v>22</v>
      </c>
      <c r="K361" s="12" t="s">
        <v>2291</v>
      </c>
      <c r="L361" s="12" t="s">
        <v>2292</v>
      </c>
      <c r="M361" s="15" t="s">
        <v>2293</v>
      </c>
      <c r="N361" s="35"/>
      <c r="O361" s="35"/>
      <c r="P361" s="35"/>
      <c r="Q361" s="35"/>
      <c r="R361" s="35"/>
      <c r="S361" s="35"/>
      <c r="T361" s="35"/>
      <c r="U361" s="35"/>
      <c r="V361" s="35"/>
      <c r="W361" s="35"/>
      <c r="X361" s="35"/>
      <c r="Y361" s="35"/>
      <c r="Z361" s="35"/>
    </row>
    <row r="362" ht="24.75" customHeight="1">
      <c r="A362" s="13" t="s">
        <v>14</v>
      </c>
      <c r="B362" s="13" t="s">
        <v>2294</v>
      </c>
      <c r="C362" s="12">
        <v>355.0</v>
      </c>
      <c r="D362" s="11" t="s">
        <v>1702</v>
      </c>
      <c r="E362" s="11" t="s">
        <v>17</v>
      </c>
      <c r="F362" s="13" t="s">
        <v>2295</v>
      </c>
      <c r="G362" s="13" t="s">
        <v>2296</v>
      </c>
      <c r="H362" s="13" t="s">
        <v>1873</v>
      </c>
      <c r="I362" s="14">
        <v>118347.0</v>
      </c>
      <c r="J362" s="13" t="s">
        <v>22</v>
      </c>
      <c r="K362" s="12" t="s">
        <v>2297</v>
      </c>
      <c r="L362" s="12" t="s">
        <v>2298</v>
      </c>
      <c r="M362" s="15" t="s">
        <v>2299</v>
      </c>
      <c r="N362" s="35"/>
      <c r="O362" s="35"/>
      <c r="P362" s="35"/>
      <c r="Q362" s="35"/>
      <c r="R362" s="35"/>
      <c r="S362" s="35"/>
      <c r="T362" s="35"/>
      <c r="U362" s="35"/>
      <c r="V362" s="35"/>
      <c r="W362" s="35"/>
      <c r="X362" s="35"/>
      <c r="Y362" s="35"/>
      <c r="Z362" s="35"/>
    </row>
    <row r="363" ht="24.75" customHeight="1">
      <c r="A363" s="13" t="s">
        <v>14</v>
      </c>
      <c r="B363" s="13" t="s">
        <v>2300</v>
      </c>
      <c r="C363" s="12">
        <v>356.0</v>
      </c>
      <c r="D363" s="11" t="s">
        <v>1702</v>
      </c>
      <c r="E363" s="11" t="s">
        <v>17</v>
      </c>
      <c r="F363" s="13" t="s">
        <v>2301</v>
      </c>
      <c r="G363" s="13" t="s">
        <v>2302</v>
      </c>
      <c r="H363" s="13" t="s">
        <v>2303</v>
      </c>
      <c r="I363" s="14" t="s">
        <v>2304</v>
      </c>
      <c r="J363" s="13" t="s">
        <v>22</v>
      </c>
      <c r="K363" s="12" t="s">
        <v>2305</v>
      </c>
      <c r="L363" s="12" t="s">
        <v>2306</v>
      </c>
      <c r="M363" s="15" t="s">
        <v>2307</v>
      </c>
      <c r="N363" s="35"/>
      <c r="O363" s="35"/>
      <c r="P363" s="35"/>
      <c r="Q363" s="35"/>
      <c r="R363" s="35"/>
      <c r="S363" s="35"/>
      <c r="T363" s="35"/>
      <c r="U363" s="35"/>
      <c r="V363" s="35"/>
      <c r="W363" s="35"/>
      <c r="X363" s="35"/>
      <c r="Y363" s="35"/>
      <c r="Z363" s="35"/>
    </row>
    <row r="364" ht="24.75" customHeight="1">
      <c r="A364" s="13" t="s">
        <v>14</v>
      </c>
      <c r="B364" s="11" t="s">
        <v>2308</v>
      </c>
      <c r="C364" s="12">
        <v>357.0</v>
      </c>
      <c r="D364" s="11" t="s">
        <v>1702</v>
      </c>
      <c r="E364" s="11" t="s">
        <v>17</v>
      </c>
      <c r="F364" s="13" t="s">
        <v>2309</v>
      </c>
      <c r="G364" s="13" t="s">
        <v>2310</v>
      </c>
      <c r="H364" s="13" t="s">
        <v>2311</v>
      </c>
      <c r="I364" s="26">
        <v>234396.0</v>
      </c>
      <c r="J364" s="11" t="s">
        <v>22</v>
      </c>
      <c r="K364" s="25" t="s">
        <v>2312</v>
      </c>
      <c r="L364" s="25" t="s">
        <v>2313</v>
      </c>
      <c r="M364" s="27" t="s">
        <v>2314</v>
      </c>
      <c r="N364" s="35"/>
      <c r="O364" s="35"/>
      <c r="P364" s="35"/>
      <c r="Q364" s="35"/>
      <c r="R364" s="35"/>
      <c r="S364" s="35"/>
      <c r="T364" s="35"/>
      <c r="U364" s="35"/>
      <c r="V364" s="35"/>
      <c r="W364" s="35"/>
      <c r="X364" s="35"/>
      <c r="Y364" s="35"/>
      <c r="Z364" s="35"/>
    </row>
    <row r="365" ht="24.75" customHeight="1">
      <c r="A365" s="13" t="s">
        <v>14</v>
      </c>
      <c r="B365" s="13" t="s">
        <v>2315</v>
      </c>
      <c r="C365" s="12">
        <v>358.0</v>
      </c>
      <c r="D365" s="11" t="s">
        <v>1702</v>
      </c>
      <c r="E365" s="11" t="s">
        <v>17</v>
      </c>
      <c r="F365" s="13" t="s">
        <v>2316</v>
      </c>
      <c r="G365" s="13" t="s">
        <v>2317</v>
      </c>
      <c r="H365" s="13" t="s">
        <v>2318</v>
      </c>
      <c r="I365" s="14">
        <v>11725.0</v>
      </c>
      <c r="J365" s="13" t="s">
        <v>22</v>
      </c>
      <c r="K365" s="12" t="s">
        <v>2319</v>
      </c>
      <c r="L365" s="12" t="s">
        <v>2320</v>
      </c>
      <c r="M365" s="15" t="s">
        <v>2321</v>
      </c>
      <c r="N365" s="35"/>
      <c r="O365" s="35"/>
      <c r="P365" s="35"/>
      <c r="Q365" s="35"/>
      <c r="R365" s="35"/>
      <c r="S365" s="35"/>
      <c r="T365" s="35"/>
      <c r="U365" s="35"/>
      <c r="V365" s="35"/>
      <c r="W365" s="35"/>
      <c r="X365" s="35"/>
      <c r="Y365" s="35"/>
      <c r="Z365" s="35"/>
    </row>
    <row r="366" ht="24.75" customHeight="1">
      <c r="A366" s="13" t="s">
        <v>14</v>
      </c>
      <c r="B366" s="13" t="s">
        <v>2322</v>
      </c>
      <c r="C366" s="12">
        <v>359.0</v>
      </c>
      <c r="D366" s="11" t="s">
        <v>1702</v>
      </c>
      <c r="E366" s="11" t="s">
        <v>17</v>
      </c>
      <c r="F366" s="13" t="s">
        <v>2323</v>
      </c>
      <c r="G366" s="13" t="s">
        <v>2324</v>
      </c>
      <c r="H366" s="13" t="s">
        <v>1919</v>
      </c>
      <c r="I366" s="14">
        <v>381.0</v>
      </c>
      <c r="J366" s="13" t="s">
        <v>22</v>
      </c>
      <c r="K366" s="12" t="s">
        <v>2325</v>
      </c>
      <c r="L366" s="12" t="s">
        <v>2326</v>
      </c>
      <c r="M366" s="15" t="s">
        <v>2327</v>
      </c>
      <c r="N366" s="35"/>
      <c r="O366" s="35"/>
      <c r="P366" s="35"/>
      <c r="Q366" s="35"/>
      <c r="R366" s="35"/>
      <c r="S366" s="35"/>
      <c r="T366" s="35"/>
      <c r="U366" s="35"/>
      <c r="V366" s="35"/>
      <c r="W366" s="35"/>
      <c r="X366" s="35"/>
      <c r="Y366" s="35"/>
      <c r="Z366" s="35"/>
    </row>
    <row r="367" ht="24.75" customHeight="1">
      <c r="A367" s="13" t="s">
        <v>14</v>
      </c>
      <c r="B367" s="13" t="s">
        <v>2328</v>
      </c>
      <c r="C367" s="12">
        <v>360.0</v>
      </c>
      <c r="D367" s="11" t="s">
        <v>1702</v>
      </c>
      <c r="E367" s="11" t="s">
        <v>17</v>
      </c>
      <c r="F367" s="13" t="s">
        <v>2329</v>
      </c>
      <c r="G367" s="13" t="s">
        <v>2330</v>
      </c>
      <c r="H367" s="13" t="s">
        <v>2331</v>
      </c>
      <c r="I367" s="14">
        <v>50585.0</v>
      </c>
      <c r="J367" s="13" t="s">
        <v>22</v>
      </c>
      <c r="K367" s="12" t="s">
        <v>2332</v>
      </c>
      <c r="L367" s="12" t="s">
        <v>2333</v>
      </c>
      <c r="M367" s="15" t="s">
        <v>2334</v>
      </c>
      <c r="N367" s="35"/>
      <c r="O367" s="35"/>
      <c r="P367" s="35"/>
      <c r="Q367" s="35"/>
      <c r="R367" s="35"/>
      <c r="S367" s="35"/>
      <c r="T367" s="35"/>
      <c r="U367" s="35"/>
      <c r="V367" s="35"/>
      <c r="W367" s="35"/>
      <c r="X367" s="35"/>
      <c r="Y367" s="35"/>
      <c r="Z367" s="35"/>
    </row>
    <row r="368" ht="24.75" customHeight="1">
      <c r="A368" s="13" t="s">
        <v>14</v>
      </c>
      <c r="B368" s="13" t="s">
        <v>2335</v>
      </c>
      <c r="C368" s="12">
        <v>361.0</v>
      </c>
      <c r="D368" s="11" t="s">
        <v>1702</v>
      </c>
      <c r="E368" s="11" t="s">
        <v>17</v>
      </c>
      <c r="F368" s="13" t="s">
        <v>2336</v>
      </c>
      <c r="G368" s="13" t="s">
        <v>2337</v>
      </c>
      <c r="H368" s="13" t="s">
        <v>2270</v>
      </c>
      <c r="I368" s="14">
        <v>50585.0</v>
      </c>
      <c r="J368" s="13" t="s">
        <v>22</v>
      </c>
      <c r="K368" s="12" t="s">
        <v>2338</v>
      </c>
      <c r="L368" s="12" t="s">
        <v>2339</v>
      </c>
      <c r="M368" s="15" t="s">
        <v>2340</v>
      </c>
      <c r="N368" s="35"/>
      <c r="O368" s="35"/>
      <c r="P368" s="35"/>
      <c r="Q368" s="35"/>
      <c r="R368" s="35"/>
      <c r="S368" s="35"/>
      <c r="T368" s="35"/>
      <c r="U368" s="35"/>
      <c r="V368" s="35"/>
      <c r="W368" s="35"/>
      <c r="X368" s="35"/>
      <c r="Y368" s="35"/>
      <c r="Z368" s="35"/>
    </row>
    <row r="369" ht="24.75" customHeight="1">
      <c r="A369" s="13" t="s">
        <v>14</v>
      </c>
      <c r="B369" s="13" t="s">
        <v>2341</v>
      </c>
      <c r="C369" s="12">
        <v>362.0</v>
      </c>
      <c r="D369" s="11" t="s">
        <v>1702</v>
      </c>
      <c r="E369" s="11" t="s">
        <v>17</v>
      </c>
      <c r="F369" s="13" t="s">
        <v>2342</v>
      </c>
      <c r="G369" s="13" t="s">
        <v>2343</v>
      </c>
      <c r="H369" s="13" t="s">
        <v>2344</v>
      </c>
      <c r="I369" s="14">
        <v>50585.0</v>
      </c>
      <c r="J369" s="13" t="s">
        <v>22</v>
      </c>
      <c r="K369" s="12" t="s">
        <v>2345</v>
      </c>
      <c r="L369" s="12" t="s">
        <v>2346</v>
      </c>
      <c r="M369" s="15" t="s">
        <v>2347</v>
      </c>
      <c r="N369" s="35"/>
      <c r="O369" s="35"/>
      <c r="P369" s="35"/>
      <c r="Q369" s="35"/>
      <c r="R369" s="35"/>
      <c r="S369" s="35"/>
      <c r="T369" s="35"/>
      <c r="U369" s="35"/>
      <c r="V369" s="35"/>
      <c r="W369" s="35"/>
      <c r="X369" s="35"/>
      <c r="Y369" s="35"/>
      <c r="Z369" s="35"/>
    </row>
    <row r="370" ht="24.75" customHeight="1">
      <c r="A370" s="13" t="s">
        <v>14</v>
      </c>
      <c r="B370" s="13" t="s">
        <v>2348</v>
      </c>
      <c r="C370" s="12">
        <v>363.0</v>
      </c>
      <c r="D370" s="11" t="s">
        <v>1702</v>
      </c>
      <c r="E370" s="11" t="s">
        <v>17</v>
      </c>
      <c r="F370" s="13" t="s">
        <v>2349</v>
      </c>
      <c r="G370" s="13" t="s">
        <v>2350</v>
      </c>
      <c r="H370" s="13" t="s">
        <v>2351</v>
      </c>
      <c r="I370" s="14">
        <v>50585.0</v>
      </c>
      <c r="J370" s="13" t="s">
        <v>22</v>
      </c>
      <c r="K370" s="12" t="s">
        <v>2352</v>
      </c>
      <c r="L370" s="12" t="s">
        <v>2353</v>
      </c>
      <c r="M370" s="15" t="s">
        <v>2354</v>
      </c>
      <c r="N370" s="35"/>
      <c r="O370" s="35"/>
      <c r="P370" s="35"/>
      <c r="Q370" s="35"/>
      <c r="R370" s="35"/>
      <c r="S370" s="35"/>
      <c r="T370" s="35"/>
      <c r="U370" s="35"/>
      <c r="V370" s="35"/>
      <c r="W370" s="35"/>
      <c r="X370" s="35"/>
      <c r="Y370" s="35"/>
      <c r="Z370" s="35"/>
    </row>
    <row r="371" ht="24.75" customHeight="1">
      <c r="A371" s="13" t="s">
        <v>14</v>
      </c>
      <c r="B371" s="13" t="s">
        <v>2355</v>
      </c>
      <c r="C371" s="12">
        <v>364.0</v>
      </c>
      <c r="D371" s="11" t="s">
        <v>1702</v>
      </c>
      <c r="E371" s="11" t="s">
        <v>17</v>
      </c>
      <c r="F371" s="13" t="s">
        <v>2356</v>
      </c>
      <c r="G371" s="13" t="s">
        <v>2357</v>
      </c>
      <c r="H371" s="13" t="s">
        <v>2358</v>
      </c>
      <c r="I371" s="14">
        <v>50585.0</v>
      </c>
      <c r="J371" s="13" t="s">
        <v>22</v>
      </c>
      <c r="K371" s="12" t="s">
        <v>2359</v>
      </c>
      <c r="L371" s="12" t="s">
        <v>2360</v>
      </c>
      <c r="M371" s="15" t="s">
        <v>2361</v>
      </c>
      <c r="N371" s="35"/>
      <c r="O371" s="35"/>
      <c r="P371" s="35"/>
      <c r="Q371" s="35"/>
      <c r="R371" s="35"/>
      <c r="S371" s="35"/>
      <c r="T371" s="35"/>
      <c r="U371" s="35"/>
      <c r="V371" s="35"/>
      <c r="W371" s="35"/>
      <c r="X371" s="35"/>
      <c r="Y371" s="35"/>
      <c r="Z371" s="35"/>
    </row>
    <row r="372" ht="24.75" customHeight="1">
      <c r="A372" s="13" t="s">
        <v>14</v>
      </c>
      <c r="B372" s="13" t="s">
        <v>2362</v>
      </c>
      <c r="C372" s="12">
        <v>365.0</v>
      </c>
      <c r="D372" s="11" t="s">
        <v>1702</v>
      </c>
      <c r="E372" s="11" t="s">
        <v>17</v>
      </c>
      <c r="F372" s="13" t="s">
        <v>2363</v>
      </c>
      <c r="G372" s="13" t="s">
        <v>2364</v>
      </c>
      <c r="H372" s="13" t="s">
        <v>2365</v>
      </c>
      <c r="I372" s="14">
        <v>50585.0</v>
      </c>
      <c r="J372" s="13" t="s">
        <v>22</v>
      </c>
      <c r="K372" s="12" t="s">
        <v>2366</v>
      </c>
      <c r="L372" s="12" t="s">
        <v>2367</v>
      </c>
      <c r="M372" s="15" t="s">
        <v>2368</v>
      </c>
      <c r="N372" s="35"/>
      <c r="O372" s="35"/>
      <c r="P372" s="35"/>
      <c r="Q372" s="35"/>
      <c r="R372" s="35"/>
      <c r="S372" s="35"/>
      <c r="T372" s="35"/>
      <c r="U372" s="35"/>
      <c r="V372" s="35"/>
      <c r="W372" s="35"/>
      <c r="X372" s="35"/>
      <c r="Y372" s="35"/>
      <c r="Z372" s="35"/>
    </row>
    <row r="373" ht="24.75" customHeight="1">
      <c r="A373" s="13" t="s">
        <v>14</v>
      </c>
      <c r="B373" s="13" t="s">
        <v>2369</v>
      </c>
      <c r="C373" s="12">
        <v>366.0</v>
      </c>
      <c r="D373" s="11" t="s">
        <v>1702</v>
      </c>
      <c r="E373" s="11" t="s">
        <v>17</v>
      </c>
      <c r="F373" s="13" t="s">
        <v>2370</v>
      </c>
      <c r="G373" s="13" t="s">
        <v>2371</v>
      </c>
      <c r="H373" s="13" t="s">
        <v>2372</v>
      </c>
      <c r="I373" s="14">
        <v>50585.0</v>
      </c>
      <c r="J373" s="13" t="s">
        <v>22</v>
      </c>
      <c r="K373" s="12" t="s">
        <v>2373</v>
      </c>
      <c r="L373" s="12" t="s">
        <v>2374</v>
      </c>
      <c r="M373" s="15" t="s">
        <v>2375</v>
      </c>
      <c r="N373" s="35"/>
      <c r="O373" s="35"/>
      <c r="P373" s="35"/>
      <c r="Q373" s="35"/>
      <c r="R373" s="35"/>
      <c r="S373" s="35"/>
      <c r="T373" s="35"/>
      <c r="U373" s="35"/>
      <c r="V373" s="35"/>
      <c r="W373" s="35"/>
      <c r="X373" s="35"/>
      <c r="Y373" s="35"/>
      <c r="Z373" s="35"/>
    </row>
    <row r="374" ht="24.75" customHeight="1">
      <c r="A374" s="13" t="s">
        <v>14</v>
      </c>
      <c r="B374" s="13" t="s">
        <v>2376</v>
      </c>
      <c r="C374" s="12">
        <v>367.0</v>
      </c>
      <c r="D374" s="11" t="s">
        <v>1702</v>
      </c>
      <c r="E374" s="11" t="s">
        <v>17</v>
      </c>
      <c r="F374" s="13" t="s">
        <v>2377</v>
      </c>
      <c r="G374" s="13" t="s">
        <v>2378</v>
      </c>
      <c r="H374" s="13" t="s">
        <v>2046</v>
      </c>
      <c r="I374" s="14">
        <v>50585.0</v>
      </c>
      <c r="J374" s="13" t="s">
        <v>22</v>
      </c>
      <c r="K374" s="12" t="s">
        <v>2379</v>
      </c>
      <c r="L374" s="12" t="s">
        <v>2380</v>
      </c>
      <c r="M374" s="15" t="s">
        <v>2381</v>
      </c>
      <c r="N374" s="35"/>
      <c r="O374" s="35"/>
      <c r="P374" s="35"/>
      <c r="Q374" s="35"/>
      <c r="R374" s="35"/>
      <c r="S374" s="35"/>
      <c r="T374" s="35"/>
      <c r="U374" s="35"/>
      <c r="V374" s="35"/>
      <c r="W374" s="35"/>
      <c r="X374" s="35"/>
      <c r="Y374" s="35"/>
      <c r="Z374" s="35"/>
    </row>
    <row r="375" ht="24.75" customHeight="1">
      <c r="A375" s="13" t="s">
        <v>14</v>
      </c>
      <c r="B375" s="13" t="s">
        <v>2382</v>
      </c>
      <c r="C375" s="12">
        <v>368.0</v>
      </c>
      <c r="D375" s="11" t="s">
        <v>1702</v>
      </c>
      <c r="E375" s="11" t="s">
        <v>17</v>
      </c>
      <c r="F375" s="33" t="s">
        <v>2383</v>
      </c>
      <c r="G375" s="13" t="s">
        <v>2384</v>
      </c>
      <c r="H375" s="13" t="s">
        <v>2385</v>
      </c>
      <c r="I375" s="14">
        <v>50585.0</v>
      </c>
      <c r="J375" s="13" t="s">
        <v>22</v>
      </c>
      <c r="K375" s="12" t="s">
        <v>2386</v>
      </c>
      <c r="L375" s="12" t="s">
        <v>2387</v>
      </c>
      <c r="M375" s="15" t="s">
        <v>2388</v>
      </c>
      <c r="N375" s="35"/>
      <c r="O375" s="35"/>
      <c r="P375" s="35"/>
      <c r="Q375" s="35"/>
      <c r="R375" s="35"/>
      <c r="S375" s="35"/>
      <c r="T375" s="35"/>
      <c r="U375" s="35"/>
      <c r="V375" s="35"/>
      <c r="W375" s="35"/>
      <c r="X375" s="35"/>
      <c r="Y375" s="35"/>
      <c r="Z375" s="35"/>
    </row>
    <row r="376" ht="24.75" customHeight="1">
      <c r="A376" s="12" t="s">
        <v>14</v>
      </c>
      <c r="B376" s="15" t="s">
        <v>2389</v>
      </c>
      <c r="C376" s="12">
        <v>369.0</v>
      </c>
      <c r="D376" s="11" t="s">
        <v>1702</v>
      </c>
      <c r="E376" s="11" t="s">
        <v>17</v>
      </c>
      <c r="F376" s="12" t="s">
        <v>2390</v>
      </c>
      <c r="G376" s="12" t="s">
        <v>2391</v>
      </c>
      <c r="H376" s="12" t="s">
        <v>2344</v>
      </c>
      <c r="I376" s="12">
        <v>50585.0</v>
      </c>
      <c r="J376" s="12" t="s">
        <v>22</v>
      </c>
      <c r="K376" s="12" t="s">
        <v>2392</v>
      </c>
      <c r="L376" s="12" t="s">
        <v>2393</v>
      </c>
      <c r="M376" s="13" t="s">
        <v>20</v>
      </c>
      <c r="N376" s="35"/>
      <c r="O376" s="35"/>
      <c r="P376" s="35"/>
      <c r="Q376" s="35"/>
      <c r="R376" s="35"/>
      <c r="S376" s="35"/>
      <c r="T376" s="35"/>
      <c r="U376" s="35"/>
      <c r="V376" s="35"/>
      <c r="W376" s="35"/>
      <c r="X376" s="35"/>
      <c r="Y376" s="35"/>
      <c r="Z376" s="35"/>
    </row>
    <row r="377" ht="24.75" customHeight="1">
      <c r="A377" s="13" t="s">
        <v>14</v>
      </c>
      <c r="B377" s="13" t="s">
        <v>2394</v>
      </c>
      <c r="C377" s="12">
        <v>370.0</v>
      </c>
      <c r="D377" s="11" t="s">
        <v>1702</v>
      </c>
      <c r="E377" s="11" t="s">
        <v>17</v>
      </c>
      <c r="F377" s="13" t="s">
        <v>2395</v>
      </c>
      <c r="G377" s="13" t="s">
        <v>2396</v>
      </c>
      <c r="H377" s="13" t="s">
        <v>1912</v>
      </c>
      <c r="I377" s="14">
        <v>50585.0</v>
      </c>
      <c r="J377" s="13" t="s">
        <v>22</v>
      </c>
      <c r="K377" s="12" t="s">
        <v>2397</v>
      </c>
      <c r="L377" s="12" t="s">
        <v>2398</v>
      </c>
      <c r="M377" s="15" t="s">
        <v>2399</v>
      </c>
      <c r="N377" s="35"/>
      <c r="O377" s="35"/>
      <c r="P377" s="35"/>
      <c r="Q377" s="35"/>
      <c r="R377" s="35"/>
      <c r="S377" s="35"/>
      <c r="T377" s="35"/>
      <c r="U377" s="35"/>
      <c r="V377" s="35"/>
      <c r="W377" s="35"/>
      <c r="X377" s="35"/>
      <c r="Y377" s="35"/>
      <c r="Z377" s="35"/>
    </row>
    <row r="378" ht="24.75" customHeight="1">
      <c r="A378" s="13" t="s">
        <v>14</v>
      </c>
      <c r="B378" s="13" t="s">
        <v>2400</v>
      </c>
      <c r="C378" s="12">
        <v>371.0</v>
      </c>
      <c r="D378" s="11" t="s">
        <v>1702</v>
      </c>
      <c r="E378" s="11" t="s">
        <v>17</v>
      </c>
      <c r="F378" s="13" t="s">
        <v>2401</v>
      </c>
      <c r="G378" s="13" t="s">
        <v>2402</v>
      </c>
      <c r="H378" s="13" t="s">
        <v>1912</v>
      </c>
      <c r="I378" s="14">
        <v>50585.0</v>
      </c>
      <c r="J378" s="13" t="s">
        <v>22</v>
      </c>
      <c r="K378" s="12" t="s">
        <v>2403</v>
      </c>
      <c r="L378" s="12" t="s">
        <v>2404</v>
      </c>
      <c r="M378" s="15" t="s">
        <v>2405</v>
      </c>
      <c r="N378" s="35"/>
      <c r="O378" s="35"/>
      <c r="P378" s="35"/>
      <c r="Q378" s="35"/>
      <c r="R378" s="35"/>
      <c r="S378" s="35"/>
      <c r="T378" s="35"/>
      <c r="U378" s="35"/>
      <c r="V378" s="35"/>
      <c r="W378" s="35"/>
      <c r="X378" s="35"/>
      <c r="Y378" s="35"/>
      <c r="Z378" s="35"/>
    </row>
    <row r="379" ht="24.75" customHeight="1">
      <c r="A379" s="13" t="s">
        <v>14</v>
      </c>
      <c r="B379" s="13" t="s">
        <v>2406</v>
      </c>
      <c r="C379" s="12">
        <v>372.0</v>
      </c>
      <c r="D379" s="11" t="s">
        <v>1702</v>
      </c>
      <c r="E379" s="11" t="s">
        <v>17</v>
      </c>
      <c r="F379" s="13" t="s">
        <v>2407</v>
      </c>
      <c r="G379" s="13" t="s">
        <v>2408</v>
      </c>
      <c r="H379" s="13" t="s">
        <v>1912</v>
      </c>
      <c r="I379" s="14">
        <v>50585.0</v>
      </c>
      <c r="J379" s="13" t="s">
        <v>22</v>
      </c>
      <c r="K379" s="12" t="s">
        <v>2409</v>
      </c>
      <c r="L379" s="12" t="s">
        <v>2410</v>
      </c>
      <c r="M379" s="15" t="s">
        <v>2411</v>
      </c>
      <c r="N379" s="35"/>
      <c r="O379" s="35"/>
      <c r="P379" s="35"/>
      <c r="Q379" s="35"/>
      <c r="R379" s="35"/>
      <c r="S379" s="35"/>
      <c r="T379" s="35"/>
      <c r="U379" s="35"/>
      <c r="V379" s="35"/>
      <c r="W379" s="35"/>
      <c r="X379" s="35"/>
      <c r="Y379" s="35"/>
      <c r="Z379" s="35"/>
    </row>
    <row r="380" ht="24.75" customHeight="1">
      <c r="A380" s="13" t="s">
        <v>14</v>
      </c>
      <c r="B380" s="13" t="s">
        <v>2412</v>
      </c>
      <c r="C380" s="12">
        <v>373.0</v>
      </c>
      <c r="D380" s="11" t="s">
        <v>1702</v>
      </c>
      <c r="E380" s="11" t="s">
        <v>17</v>
      </c>
      <c r="F380" s="13" t="s">
        <v>2413</v>
      </c>
      <c r="G380" s="13" t="s">
        <v>2414</v>
      </c>
      <c r="H380" s="13" t="s">
        <v>2415</v>
      </c>
      <c r="I380" s="14">
        <v>50585.0</v>
      </c>
      <c r="J380" s="13" t="s">
        <v>22</v>
      </c>
      <c r="K380" s="12" t="s">
        <v>2416</v>
      </c>
      <c r="L380" s="12" t="s">
        <v>2417</v>
      </c>
      <c r="M380" s="15" t="s">
        <v>2418</v>
      </c>
      <c r="N380" s="35"/>
      <c r="O380" s="35"/>
      <c r="P380" s="35"/>
      <c r="Q380" s="35"/>
      <c r="R380" s="35"/>
      <c r="S380" s="35"/>
      <c r="T380" s="35"/>
      <c r="U380" s="35"/>
      <c r="V380" s="35"/>
      <c r="W380" s="35"/>
      <c r="X380" s="35"/>
      <c r="Y380" s="35"/>
      <c r="Z380" s="35"/>
    </row>
    <row r="381" ht="24.75" customHeight="1">
      <c r="A381" s="13" t="s">
        <v>14</v>
      </c>
      <c r="B381" s="13" t="s">
        <v>2419</v>
      </c>
      <c r="C381" s="12">
        <v>374.0</v>
      </c>
      <c r="D381" s="11" t="s">
        <v>1702</v>
      </c>
      <c r="E381" s="11" t="s">
        <v>17</v>
      </c>
      <c r="F381" s="13" t="s">
        <v>2420</v>
      </c>
      <c r="G381" s="13" t="s">
        <v>2421</v>
      </c>
      <c r="H381" s="13" t="s">
        <v>2422</v>
      </c>
      <c r="I381" s="14">
        <v>50585.0</v>
      </c>
      <c r="J381" s="13" t="s">
        <v>22</v>
      </c>
      <c r="K381" s="12" t="s">
        <v>2423</v>
      </c>
      <c r="L381" s="12" t="s">
        <v>2424</v>
      </c>
      <c r="M381" s="15" t="s">
        <v>2425</v>
      </c>
      <c r="N381" s="35"/>
      <c r="O381" s="35"/>
      <c r="P381" s="35"/>
      <c r="Q381" s="35"/>
      <c r="R381" s="35"/>
      <c r="S381" s="35"/>
      <c r="T381" s="35"/>
      <c r="U381" s="35"/>
      <c r="V381" s="35"/>
      <c r="W381" s="35"/>
      <c r="X381" s="35"/>
      <c r="Y381" s="35"/>
      <c r="Z381" s="35"/>
    </row>
    <row r="382" ht="24.75" customHeight="1">
      <c r="A382" s="13" t="s">
        <v>14</v>
      </c>
      <c r="B382" s="34" t="s">
        <v>2426</v>
      </c>
      <c r="C382" s="12">
        <v>375.0</v>
      </c>
      <c r="D382" s="11" t="s">
        <v>1702</v>
      </c>
      <c r="E382" s="11" t="s">
        <v>17</v>
      </c>
      <c r="F382" s="13" t="s">
        <v>2427</v>
      </c>
      <c r="G382" s="13" t="s">
        <v>2428</v>
      </c>
      <c r="H382" s="13" t="s">
        <v>1798</v>
      </c>
      <c r="I382" s="14">
        <v>50585.0</v>
      </c>
      <c r="J382" s="13" t="s">
        <v>22</v>
      </c>
      <c r="K382" s="12" t="s">
        <v>2429</v>
      </c>
      <c r="L382" s="12" t="s">
        <v>2430</v>
      </c>
      <c r="M382" s="15" t="s">
        <v>2431</v>
      </c>
      <c r="N382" s="35"/>
      <c r="O382" s="35"/>
      <c r="P382" s="35"/>
      <c r="Q382" s="35"/>
      <c r="R382" s="35"/>
      <c r="S382" s="35"/>
      <c r="T382" s="35"/>
      <c r="U382" s="35"/>
      <c r="V382" s="35"/>
      <c r="W382" s="35"/>
      <c r="X382" s="35"/>
      <c r="Y382" s="35"/>
      <c r="Z382" s="35"/>
    </row>
    <row r="383" ht="24.75" customHeight="1">
      <c r="A383" s="13" t="s">
        <v>14</v>
      </c>
      <c r="B383" s="13" t="s">
        <v>2432</v>
      </c>
      <c r="C383" s="12">
        <v>376.0</v>
      </c>
      <c r="D383" s="11" t="s">
        <v>1702</v>
      </c>
      <c r="E383" s="11" t="s">
        <v>17</v>
      </c>
      <c r="F383" s="13" t="s">
        <v>2433</v>
      </c>
      <c r="G383" s="13" t="s">
        <v>2434</v>
      </c>
      <c r="H383" s="13" t="s">
        <v>2435</v>
      </c>
      <c r="I383" s="14">
        <v>50585.0</v>
      </c>
      <c r="J383" s="13" t="s">
        <v>22</v>
      </c>
      <c r="K383" s="12" t="s">
        <v>2436</v>
      </c>
      <c r="L383" s="12" t="s">
        <v>2437</v>
      </c>
      <c r="M383" s="15" t="s">
        <v>2438</v>
      </c>
      <c r="N383" s="35"/>
      <c r="O383" s="35"/>
      <c r="P383" s="35"/>
      <c r="Q383" s="35"/>
      <c r="R383" s="35"/>
      <c r="S383" s="35"/>
      <c r="T383" s="35"/>
      <c r="U383" s="35"/>
      <c r="V383" s="35"/>
      <c r="W383" s="35"/>
      <c r="X383" s="35"/>
      <c r="Y383" s="35"/>
      <c r="Z383" s="35"/>
    </row>
    <row r="384" ht="24.75" customHeight="1">
      <c r="A384" s="13" t="s">
        <v>14</v>
      </c>
      <c r="B384" s="13" t="s">
        <v>2439</v>
      </c>
      <c r="C384" s="12">
        <v>377.0</v>
      </c>
      <c r="D384" s="11" t="s">
        <v>1702</v>
      </c>
      <c r="E384" s="11" t="s">
        <v>17</v>
      </c>
      <c r="F384" s="13" t="s">
        <v>2440</v>
      </c>
      <c r="G384" s="13" t="s">
        <v>2441</v>
      </c>
      <c r="H384" s="13" t="s">
        <v>2442</v>
      </c>
      <c r="I384" s="14">
        <v>50585.0</v>
      </c>
      <c r="J384" s="13" t="s">
        <v>22</v>
      </c>
      <c r="K384" s="12" t="s">
        <v>2443</v>
      </c>
      <c r="L384" s="12" t="s">
        <v>2444</v>
      </c>
      <c r="M384" s="15" t="s">
        <v>2445</v>
      </c>
      <c r="N384" s="35"/>
      <c r="O384" s="35"/>
      <c r="P384" s="35"/>
      <c r="Q384" s="35"/>
      <c r="R384" s="35"/>
      <c r="S384" s="35"/>
      <c r="T384" s="35"/>
      <c r="U384" s="35"/>
      <c r="V384" s="35"/>
      <c r="W384" s="35"/>
      <c r="X384" s="35"/>
      <c r="Y384" s="35"/>
      <c r="Z384" s="35"/>
    </row>
    <row r="385" ht="24.75" customHeight="1">
      <c r="A385" s="12" t="s">
        <v>14</v>
      </c>
      <c r="B385" s="13" t="s">
        <v>2446</v>
      </c>
      <c r="C385" s="12">
        <v>378.0</v>
      </c>
      <c r="D385" s="11" t="s">
        <v>1702</v>
      </c>
      <c r="E385" s="11" t="s">
        <v>17</v>
      </c>
      <c r="F385" s="13" t="s">
        <v>2447</v>
      </c>
      <c r="G385" s="13" t="s">
        <v>2448</v>
      </c>
      <c r="H385" s="13" t="s">
        <v>2449</v>
      </c>
      <c r="I385" s="14">
        <v>50585.0</v>
      </c>
      <c r="J385" s="13" t="s">
        <v>22</v>
      </c>
      <c r="K385" s="12" t="s">
        <v>2450</v>
      </c>
      <c r="L385" s="12" t="s">
        <v>2451</v>
      </c>
      <c r="M385" s="15" t="s">
        <v>2452</v>
      </c>
      <c r="N385" s="35"/>
      <c r="O385" s="35"/>
      <c r="P385" s="35"/>
      <c r="Q385" s="35"/>
      <c r="R385" s="35"/>
      <c r="S385" s="35"/>
      <c r="T385" s="35"/>
      <c r="U385" s="35"/>
      <c r="V385" s="35"/>
      <c r="W385" s="35"/>
      <c r="X385" s="35"/>
      <c r="Y385" s="35"/>
      <c r="Z385" s="35"/>
    </row>
    <row r="386" ht="24.75" customHeight="1">
      <c r="A386" s="13" t="s">
        <v>14</v>
      </c>
      <c r="B386" s="13" t="s">
        <v>2453</v>
      </c>
      <c r="C386" s="12">
        <v>379.0</v>
      </c>
      <c r="D386" s="11" t="s">
        <v>1702</v>
      </c>
      <c r="E386" s="11" t="s">
        <v>17</v>
      </c>
      <c r="F386" s="13" t="s">
        <v>2454</v>
      </c>
      <c r="G386" s="13" t="s">
        <v>2455</v>
      </c>
      <c r="H386" s="13" t="s">
        <v>2435</v>
      </c>
      <c r="I386" s="14">
        <v>50585.0</v>
      </c>
      <c r="J386" s="13" t="s">
        <v>22</v>
      </c>
      <c r="K386" s="12" t="s">
        <v>2456</v>
      </c>
      <c r="L386" s="12" t="s">
        <v>2457</v>
      </c>
      <c r="M386" s="15" t="s">
        <v>2458</v>
      </c>
      <c r="N386" s="35"/>
      <c r="O386" s="35"/>
      <c r="P386" s="35"/>
      <c r="Q386" s="35"/>
      <c r="R386" s="35"/>
      <c r="S386" s="35"/>
      <c r="T386" s="35"/>
      <c r="U386" s="35"/>
      <c r="V386" s="35"/>
      <c r="W386" s="35"/>
      <c r="X386" s="35"/>
      <c r="Y386" s="35"/>
      <c r="Z386" s="35"/>
    </row>
    <row r="387" ht="24.75" customHeight="1">
      <c r="A387" s="13" t="s">
        <v>14</v>
      </c>
      <c r="B387" s="13" t="s">
        <v>2459</v>
      </c>
      <c r="C387" s="12">
        <v>380.0</v>
      </c>
      <c r="D387" s="11" t="s">
        <v>1702</v>
      </c>
      <c r="E387" s="11" t="s">
        <v>17</v>
      </c>
      <c r="F387" s="13" t="s">
        <v>2460</v>
      </c>
      <c r="G387" s="13" t="s">
        <v>2461</v>
      </c>
      <c r="H387" s="13" t="s">
        <v>1798</v>
      </c>
      <c r="I387" s="14">
        <v>50585.0</v>
      </c>
      <c r="J387" s="13" t="s">
        <v>22</v>
      </c>
      <c r="K387" s="12" t="s">
        <v>2462</v>
      </c>
      <c r="L387" s="12" t="s">
        <v>2463</v>
      </c>
      <c r="M387" s="15" t="s">
        <v>2464</v>
      </c>
      <c r="N387" s="35"/>
      <c r="O387" s="35"/>
      <c r="P387" s="35"/>
      <c r="Q387" s="35"/>
      <c r="R387" s="35"/>
      <c r="S387" s="35"/>
      <c r="T387" s="35"/>
      <c r="U387" s="35"/>
      <c r="V387" s="35"/>
      <c r="W387" s="35"/>
      <c r="X387" s="35"/>
      <c r="Y387" s="35"/>
      <c r="Z387" s="35"/>
    </row>
    <row r="388" ht="24.75" customHeight="1">
      <c r="A388" s="13" t="s">
        <v>14</v>
      </c>
      <c r="B388" s="34" t="s">
        <v>2465</v>
      </c>
      <c r="C388" s="12">
        <v>381.0</v>
      </c>
      <c r="D388" s="11" t="s">
        <v>1702</v>
      </c>
      <c r="E388" s="11" t="s">
        <v>17</v>
      </c>
      <c r="F388" s="13" t="s">
        <v>2466</v>
      </c>
      <c r="G388" s="13" t="s">
        <v>2467</v>
      </c>
      <c r="H388" s="13" t="s">
        <v>2468</v>
      </c>
      <c r="I388" s="14">
        <v>50585.0</v>
      </c>
      <c r="J388" s="13" t="s">
        <v>22</v>
      </c>
      <c r="K388" s="12" t="s">
        <v>2469</v>
      </c>
      <c r="L388" s="12" t="s">
        <v>2470</v>
      </c>
      <c r="M388" s="15" t="s">
        <v>2471</v>
      </c>
      <c r="N388" s="35"/>
      <c r="O388" s="35"/>
      <c r="P388" s="35"/>
      <c r="Q388" s="35"/>
      <c r="R388" s="35"/>
      <c r="S388" s="35"/>
      <c r="T388" s="35"/>
      <c r="U388" s="35"/>
      <c r="V388" s="35"/>
      <c r="W388" s="35"/>
      <c r="X388" s="35"/>
      <c r="Y388" s="35"/>
      <c r="Z388" s="35"/>
    </row>
    <row r="389" ht="24.75" customHeight="1">
      <c r="A389" s="12" t="s">
        <v>14</v>
      </c>
      <c r="B389" s="13" t="s">
        <v>2472</v>
      </c>
      <c r="C389" s="12">
        <v>382.0</v>
      </c>
      <c r="D389" s="11" t="s">
        <v>1702</v>
      </c>
      <c r="E389" s="11" t="s">
        <v>17</v>
      </c>
      <c r="F389" s="13" t="s">
        <v>2473</v>
      </c>
      <c r="G389" s="13" t="s">
        <v>2474</v>
      </c>
      <c r="H389" s="13" t="s">
        <v>2475</v>
      </c>
      <c r="I389" s="14">
        <v>50585.0</v>
      </c>
      <c r="J389" s="13" t="s">
        <v>22</v>
      </c>
      <c r="K389" s="12" t="s">
        <v>2476</v>
      </c>
      <c r="L389" s="12" t="s">
        <v>2476</v>
      </c>
      <c r="M389" s="15" t="s">
        <v>2477</v>
      </c>
      <c r="N389" s="35"/>
      <c r="O389" s="35"/>
      <c r="P389" s="35"/>
      <c r="Q389" s="35"/>
      <c r="R389" s="35"/>
      <c r="S389" s="35"/>
      <c r="T389" s="35"/>
      <c r="U389" s="35"/>
      <c r="V389" s="35"/>
      <c r="W389" s="35"/>
      <c r="X389" s="35"/>
      <c r="Y389" s="35"/>
      <c r="Z389" s="35"/>
    </row>
    <row r="390" ht="24.75" customHeight="1">
      <c r="A390" s="13" t="s">
        <v>14</v>
      </c>
      <c r="B390" s="36" t="s">
        <v>2478</v>
      </c>
      <c r="C390" s="12">
        <v>383.0</v>
      </c>
      <c r="D390" s="11" t="s">
        <v>1702</v>
      </c>
      <c r="E390" s="11" t="s">
        <v>17</v>
      </c>
      <c r="F390" s="13" t="s">
        <v>2479</v>
      </c>
      <c r="G390" s="13" t="s">
        <v>2480</v>
      </c>
      <c r="H390" s="13" t="s">
        <v>2481</v>
      </c>
      <c r="I390" s="14">
        <v>50585.0</v>
      </c>
      <c r="J390" s="13" t="s">
        <v>22</v>
      </c>
      <c r="K390" s="12" t="s">
        <v>2482</v>
      </c>
      <c r="L390" s="12" t="s">
        <v>2483</v>
      </c>
      <c r="M390" s="15" t="s">
        <v>2484</v>
      </c>
      <c r="N390" s="35"/>
      <c r="O390" s="35"/>
      <c r="P390" s="35"/>
      <c r="Q390" s="35"/>
      <c r="R390" s="35"/>
      <c r="S390" s="35"/>
      <c r="T390" s="35"/>
      <c r="U390" s="35"/>
      <c r="V390" s="35"/>
      <c r="W390" s="35"/>
      <c r="X390" s="35"/>
      <c r="Y390" s="35"/>
      <c r="Z390" s="35"/>
    </row>
    <row r="391" ht="24.75" customHeight="1">
      <c r="A391" s="13" t="s">
        <v>14</v>
      </c>
      <c r="B391" s="36" t="s">
        <v>2485</v>
      </c>
      <c r="C391" s="12">
        <v>384.0</v>
      </c>
      <c r="D391" s="11" t="s">
        <v>1702</v>
      </c>
      <c r="E391" s="11" t="s">
        <v>17</v>
      </c>
      <c r="F391" s="13" t="s">
        <v>2486</v>
      </c>
      <c r="G391" s="13" t="s">
        <v>2487</v>
      </c>
      <c r="H391" s="13" t="s">
        <v>1812</v>
      </c>
      <c r="I391" s="14">
        <v>50585.0</v>
      </c>
      <c r="J391" s="13" t="s">
        <v>22</v>
      </c>
      <c r="K391" s="12" t="s">
        <v>2488</v>
      </c>
      <c r="L391" s="12" t="s">
        <v>2489</v>
      </c>
      <c r="M391" s="15" t="s">
        <v>2490</v>
      </c>
      <c r="N391" s="35"/>
      <c r="O391" s="35"/>
      <c r="P391" s="35"/>
      <c r="Q391" s="35"/>
      <c r="R391" s="35"/>
      <c r="S391" s="35"/>
      <c r="T391" s="35"/>
      <c r="U391" s="35"/>
      <c r="V391" s="35"/>
      <c r="W391" s="35"/>
      <c r="X391" s="35"/>
      <c r="Y391" s="35"/>
      <c r="Z391" s="35"/>
    </row>
    <row r="392" ht="24.75" customHeight="1">
      <c r="A392" s="12" t="s">
        <v>14</v>
      </c>
      <c r="B392" s="13" t="s">
        <v>2491</v>
      </c>
      <c r="C392" s="12">
        <v>385.0</v>
      </c>
      <c r="D392" s="11" t="s">
        <v>1702</v>
      </c>
      <c r="E392" s="11" t="s">
        <v>17</v>
      </c>
      <c r="F392" s="13" t="s">
        <v>2492</v>
      </c>
      <c r="G392" s="13" t="s">
        <v>2493</v>
      </c>
      <c r="H392" s="13" t="s">
        <v>2494</v>
      </c>
      <c r="I392" s="14">
        <v>50585.0</v>
      </c>
      <c r="J392" s="13" t="s">
        <v>22</v>
      </c>
      <c r="K392" s="12" t="s">
        <v>2495</v>
      </c>
      <c r="L392" s="12" t="s">
        <v>2496</v>
      </c>
      <c r="M392" s="15" t="s">
        <v>2497</v>
      </c>
      <c r="N392" s="35"/>
      <c r="O392" s="35"/>
      <c r="P392" s="35"/>
      <c r="Q392" s="35"/>
      <c r="R392" s="35"/>
      <c r="S392" s="35"/>
      <c r="T392" s="35"/>
      <c r="U392" s="35"/>
      <c r="V392" s="35"/>
      <c r="W392" s="35"/>
      <c r="X392" s="35"/>
      <c r="Y392" s="35"/>
      <c r="Z392" s="35"/>
    </row>
    <row r="393" ht="24.75" customHeight="1">
      <c r="A393" s="13" t="s">
        <v>14</v>
      </c>
      <c r="B393" s="37" t="s">
        <v>2498</v>
      </c>
      <c r="C393" s="12">
        <v>386.0</v>
      </c>
      <c r="D393" s="11" t="s">
        <v>1702</v>
      </c>
      <c r="E393" s="11" t="s">
        <v>17</v>
      </c>
      <c r="F393" s="13" t="s">
        <v>2499</v>
      </c>
      <c r="G393" s="13" t="s">
        <v>2500</v>
      </c>
      <c r="H393" s="13" t="s">
        <v>2501</v>
      </c>
      <c r="I393" s="14">
        <v>50585.0</v>
      </c>
      <c r="J393" s="13" t="s">
        <v>22</v>
      </c>
      <c r="K393" s="12" t="s">
        <v>2502</v>
      </c>
      <c r="L393" s="12" t="s">
        <v>2503</v>
      </c>
      <c r="M393" s="15" t="s">
        <v>2504</v>
      </c>
      <c r="N393" s="35"/>
      <c r="O393" s="35"/>
      <c r="P393" s="35"/>
      <c r="Q393" s="35"/>
      <c r="R393" s="35"/>
      <c r="S393" s="35"/>
      <c r="T393" s="35"/>
      <c r="U393" s="35"/>
      <c r="V393" s="35"/>
      <c r="W393" s="35"/>
      <c r="X393" s="35"/>
      <c r="Y393" s="35"/>
      <c r="Z393" s="35"/>
    </row>
    <row r="394" ht="24.75" customHeight="1">
      <c r="A394" s="12" t="s">
        <v>14</v>
      </c>
      <c r="B394" s="13" t="s">
        <v>2505</v>
      </c>
      <c r="C394" s="12">
        <v>387.0</v>
      </c>
      <c r="D394" s="11" t="s">
        <v>1702</v>
      </c>
      <c r="E394" s="11" t="s">
        <v>17</v>
      </c>
      <c r="F394" s="13" t="s">
        <v>2506</v>
      </c>
      <c r="G394" s="13" t="s">
        <v>2507</v>
      </c>
      <c r="H394" s="13" t="s">
        <v>2494</v>
      </c>
      <c r="I394" s="14">
        <v>50585.0</v>
      </c>
      <c r="J394" s="13" t="s">
        <v>22</v>
      </c>
      <c r="K394" s="12" t="s">
        <v>2508</v>
      </c>
      <c r="L394" s="12" t="s">
        <v>2509</v>
      </c>
      <c r="M394" s="15" t="s">
        <v>2510</v>
      </c>
      <c r="N394" s="35"/>
      <c r="O394" s="35"/>
      <c r="P394" s="35"/>
      <c r="Q394" s="35"/>
      <c r="R394" s="35"/>
      <c r="S394" s="35"/>
      <c r="T394" s="35"/>
      <c r="U394" s="35"/>
      <c r="V394" s="35"/>
      <c r="W394" s="35"/>
      <c r="X394" s="35"/>
      <c r="Y394" s="35"/>
      <c r="Z394" s="35"/>
    </row>
    <row r="395" ht="24.75" customHeight="1">
      <c r="A395" s="13" t="s">
        <v>14</v>
      </c>
      <c r="B395" s="13" t="s">
        <v>2511</v>
      </c>
      <c r="C395" s="12">
        <v>388.0</v>
      </c>
      <c r="D395" s="11" t="s">
        <v>1702</v>
      </c>
      <c r="E395" s="11" t="s">
        <v>17</v>
      </c>
      <c r="F395" s="13" t="s">
        <v>2512</v>
      </c>
      <c r="G395" s="15" t="s">
        <v>2513</v>
      </c>
      <c r="H395" s="15" t="s">
        <v>2442</v>
      </c>
      <c r="I395" s="14">
        <v>50585.0</v>
      </c>
      <c r="J395" s="13" t="s">
        <v>22</v>
      </c>
      <c r="K395" s="27" t="s">
        <v>2514</v>
      </c>
      <c r="L395" s="27" t="s">
        <v>2515</v>
      </c>
      <c r="M395" s="13" t="s">
        <v>20</v>
      </c>
      <c r="N395" s="35"/>
      <c r="O395" s="35"/>
      <c r="P395" s="35"/>
      <c r="Q395" s="35"/>
      <c r="R395" s="35"/>
      <c r="S395" s="35"/>
      <c r="T395" s="35"/>
      <c r="U395" s="35"/>
      <c r="V395" s="35"/>
      <c r="W395" s="35"/>
      <c r="X395" s="35"/>
      <c r="Y395" s="35"/>
      <c r="Z395" s="35"/>
    </row>
    <row r="396" ht="24.75" customHeight="1">
      <c r="A396" s="12" t="s">
        <v>14</v>
      </c>
      <c r="B396" s="13" t="s">
        <v>2516</v>
      </c>
      <c r="C396" s="12">
        <v>389.0</v>
      </c>
      <c r="D396" s="11" t="s">
        <v>1702</v>
      </c>
      <c r="E396" s="11" t="s">
        <v>17</v>
      </c>
      <c r="F396" s="13" t="s">
        <v>2517</v>
      </c>
      <c r="G396" s="13" t="s">
        <v>2518</v>
      </c>
      <c r="H396" s="13" t="s">
        <v>2519</v>
      </c>
      <c r="I396" s="14">
        <v>50585.0</v>
      </c>
      <c r="J396" s="13" t="s">
        <v>22</v>
      </c>
      <c r="K396" s="12" t="s">
        <v>2520</v>
      </c>
      <c r="L396" s="12" t="s">
        <v>2521</v>
      </c>
      <c r="M396" s="15" t="s">
        <v>2522</v>
      </c>
      <c r="N396" s="35"/>
      <c r="O396" s="35"/>
      <c r="P396" s="35"/>
      <c r="Q396" s="35"/>
      <c r="R396" s="35"/>
      <c r="S396" s="35"/>
      <c r="T396" s="35"/>
      <c r="U396" s="35"/>
      <c r="V396" s="35"/>
      <c r="W396" s="35"/>
      <c r="X396" s="35"/>
      <c r="Y396" s="35"/>
      <c r="Z396" s="35"/>
    </row>
    <row r="397" ht="24.75" customHeight="1">
      <c r="A397" s="12" t="s">
        <v>14</v>
      </c>
      <c r="B397" s="13" t="s">
        <v>2523</v>
      </c>
      <c r="C397" s="12">
        <v>390.0</v>
      </c>
      <c r="D397" s="11" t="s">
        <v>1702</v>
      </c>
      <c r="E397" s="11" t="s">
        <v>17</v>
      </c>
      <c r="F397" s="13" t="s">
        <v>2524</v>
      </c>
      <c r="G397" s="13" t="s">
        <v>2525</v>
      </c>
      <c r="H397" s="13" t="s">
        <v>2526</v>
      </c>
      <c r="I397" s="14">
        <v>50585.0</v>
      </c>
      <c r="J397" s="13" t="s">
        <v>22</v>
      </c>
      <c r="K397" s="12" t="s">
        <v>2527</v>
      </c>
      <c r="L397" s="12" t="s">
        <v>2528</v>
      </c>
      <c r="M397" s="13" t="s">
        <v>20</v>
      </c>
      <c r="N397" s="35"/>
      <c r="O397" s="35"/>
      <c r="P397" s="35"/>
      <c r="Q397" s="35"/>
      <c r="R397" s="35"/>
      <c r="S397" s="35"/>
      <c r="T397" s="35"/>
      <c r="U397" s="35"/>
      <c r="V397" s="35"/>
      <c r="W397" s="35"/>
      <c r="X397" s="35"/>
      <c r="Y397" s="35"/>
      <c r="Z397" s="35"/>
    </row>
    <row r="398" ht="24.75" customHeight="1">
      <c r="A398" s="12" t="s">
        <v>14</v>
      </c>
      <c r="B398" s="15" t="s">
        <v>2529</v>
      </c>
      <c r="C398" s="12">
        <v>391.0</v>
      </c>
      <c r="D398" s="11" t="s">
        <v>1702</v>
      </c>
      <c r="E398" s="11" t="s">
        <v>17</v>
      </c>
      <c r="F398" s="12" t="s">
        <v>2530</v>
      </c>
      <c r="G398" s="12" t="s">
        <v>2531</v>
      </c>
      <c r="H398" s="12" t="s">
        <v>2532</v>
      </c>
      <c r="I398" s="12">
        <v>50585.0</v>
      </c>
      <c r="J398" s="12" t="s">
        <v>22</v>
      </c>
      <c r="K398" s="12" t="s">
        <v>2533</v>
      </c>
      <c r="L398" s="12" t="s">
        <v>2534</v>
      </c>
      <c r="M398" s="13" t="s">
        <v>20</v>
      </c>
      <c r="N398" s="35"/>
      <c r="O398" s="35"/>
      <c r="P398" s="35"/>
      <c r="Q398" s="35"/>
      <c r="R398" s="35"/>
      <c r="S398" s="35"/>
      <c r="T398" s="35"/>
      <c r="U398" s="35"/>
      <c r="V398" s="35"/>
      <c r="W398" s="35"/>
      <c r="X398" s="35"/>
      <c r="Y398" s="35"/>
      <c r="Z398" s="35"/>
    </row>
    <row r="399" ht="24.75" customHeight="1">
      <c r="A399" s="12" t="s">
        <v>14</v>
      </c>
      <c r="B399" s="13" t="s">
        <v>2535</v>
      </c>
      <c r="C399" s="12">
        <v>392.0</v>
      </c>
      <c r="D399" s="11" t="s">
        <v>1702</v>
      </c>
      <c r="E399" s="11" t="s">
        <v>17</v>
      </c>
      <c r="F399" s="12" t="s">
        <v>2536</v>
      </c>
      <c r="G399" s="12" t="s">
        <v>2537</v>
      </c>
      <c r="H399" s="12" t="s">
        <v>2538</v>
      </c>
      <c r="I399" s="12">
        <v>50585.0</v>
      </c>
      <c r="J399" s="12" t="s">
        <v>22</v>
      </c>
      <c r="K399" s="12" t="s">
        <v>2539</v>
      </c>
      <c r="L399" s="12" t="s">
        <v>2540</v>
      </c>
      <c r="M399" s="13" t="s">
        <v>20</v>
      </c>
      <c r="N399" s="35"/>
      <c r="O399" s="35"/>
      <c r="P399" s="35"/>
      <c r="Q399" s="35"/>
      <c r="R399" s="35"/>
      <c r="S399" s="35"/>
      <c r="T399" s="35"/>
      <c r="U399" s="35"/>
      <c r="V399" s="35"/>
      <c r="W399" s="35"/>
      <c r="X399" s="35"/>
      <c r="Y399" s="35"/>
      <c r="Z399" s="35"/>
    </row>
    <row r="400" ht="24.75" customHeight="1">
      <c r="A400" s="12" t="s">
        <v>14</v>
      </c>
      <c r="B400" s="15" t="s">
        <v>2541</v>
      </c>
      <c r="C400" s="12">
        <v>393.0</v>
      </c>
      <c r="D400" s="11" t="s">
        <v>1702</v>
      </c>
      <c r="E400" s="11" t="s">
        <v>17</v>
      </c>
      <c r="F400" s="12" t="s">
        <v>2542</v>
      </c>
      <c r="G400" s="12" t="s">
        <v>2543</v>
      </c>
      <c r="H400" s="12" t="s">
        <v>1912</v>
      </c>
      <c r="I400" s="12">
        <v>50585.0</v>
      </c>
      <c r="J400" s="12" t="s">
        <v>22</v>
      </c>
      <c r="K400" s="12" t="s">
        <v>2544</v>
      </c>
      <c r="L400" s="12" t="s">
        <v>2545</v>
      </c>
      <c r="M400" s="13" t="s">
        <v>20</v>
      </c>
      <c r="N400" s="35"/>
      <c r="O400" s="35"/>
      <c r="P400" s="35"/>
      <c r="Q400" s="35"/>
      <c r="R400" s="35"/>
      <c r="S400" s="35"/>
      <c r="T400" s="35"/>
      <c r="U400" s="35"/>
      <c r="V400" s="35"/>
      <c r="W400" s="35"/>
      <c r="X400" s="35"/>
      <c r="Y400" s="35"/>
      <c r="Z400" s="35"/>
    </row>
    <row r="401" ht="24.75" customHeight="1">
      <c r="A401" s="13" t="s">
        <v>14</v>
      </c>
      <c r="B401" s="13" t="s">
        <v>2546</v>
      </c>
      <c r="C401" s="12">
        <v>394.0</v>
      </c>
      <c r="D401" s="11" t="s">
        <v>1702</v>
      </c>
      <c r="E401" s="11" t="s">
        <v>17</v>
      </c>
      <c r="F401" s="13" t="s">
        <v>2547</v>
      </c>
      <c r="G401" s="13" t="s">
        <v>2548</v>
      </c>
      <c r="H401" s="13" t="s">
        <v>2549</v>
      </c>
      <c r="I401" s="14">
        <v>50585.0</v>
      </c>
      <c r="J401" s="13" t="s">
        <v>22</v>
      </c>
      <c r="K401" s="12" t="s">
        <v>2550</v>
      </c>
      <c r="L401" s="12" t="s">
        <v>2551</v>
      </c>
      <c r="M401" s="15" t="s">
        <v>2552</v>
      </c>
      <c r="N401" s="35"/>
      <c r="O401" s="35"/>
      <c r="P401" s="35"/>
      <c r="Q401" s="35"/>
      <c r="R401" s="35"/>
      <c r="S401" s="35"/>
      <c r="T401" s="35"/>
      <c r="U401" s="35"/>
      <c r="V401" s="35"/>
      <c r="W401" s="35"/>
      <c r="X401" s="35"/>
      <c r="Y401" s="35"/>
      <c r="Z401" s="35"/>
    </row>
    <row r="402" ht="24.75" customHeight="1">
      <c r="A402" s="13" t="s">
        <v>14</v>
      </c>
      <c r="B402" s="13" t="s">
        <v>2553</v>
      </c>
      <c r="C402" s="12">
        <v>395.0</v>
      </c>
      <c r="D402" s="11" t="s">
        <v>1702</v>
      </c>
      <c r="E402" s="11" t="s">
        <v>17</v>
      </c>
      <c r="F402" s="13" t="s">
        <v>2554</v>
      </c>
      <c r="G402" s="13" t="s">
        <v>2555</v>
      </c>
      <c r="H402" s="13" t="s">
        <v>2344</v>
      </c>
      <c r="I402" s="14">
        <v>50585.0</v>
      </c>
      <c r="J402" s="13" t="s">
        <v>22</v>
      </c>
      <c r="K402" s="12" t="s">
        <v>2556</v>
      </c>
      <c r="L402" s="12" t="s">
        <v>2557</v>
      </c>
      <c r="M402" s="15" t="s">
        <v>2558</v>
      </c>
      <c r="N402" s="35"/>
      <c r="O402" s="35"/>
      <c r="P402" s="35"/>
      <c r="Q402" s="35"/>
      <c r="R402" s="35"/>
      <c r="S402" s="35"/>
      <c r="T402" s="35"/>
      <c r="U402" s="35"/>
      <c r="V402" s="35"/>
      <c r="W402" s="35"/>
      <c r="X402" s="35"/>
      <c r="Y402" s="35"/>
      <c r="Z402" s="35"/>
    </row>
    <row r="403" ht="24.75" customHeight="1">
      <c r="A403" s="13" t="s">
        <v>14</v>
      </c>
      <c r="B403" s="13" t="s">
        <v>2559</v>
      </c>
      <c r="C403" s="12">
        <v>396.0</v>
      </c>
      <c r="D403" s="11" t="s">
        <v>1702</v>
      </c>
      <c r="E403" s="11" t="s">
        <v>17</v>
      </c>
      <c r="F403" s="13" t="s">
        <v>2560</v>
      </c>
      <c r="G403" s="13" t="s">
        <v>2561</v>
      </c>
      <c r="H403" s="13" t="s">
        <v>1791</v>
      </c>
      <c r="I403" s="14">
        <v>50585.0</v>
      </c>
      <c r="J403" s="13" t="s">
        <v>22</v>
      </c>
      <c r="K403" s="12" t="s">
        <v>2562</v>
      </c>
      <c r="L403" s="12" t="s">
        <v>2563</v>
      </c>
      <c r="M403" s="15" t="s">
        <v>2564</v>
      </c>
      <c r="N403" s="35"/>
      <c r="O403" s="35"/>
      <c r="P403" s="35"/>
      <c r="Q403" s="35"/>
      <c r="R403" s="35"/>
      <c r="S403" s="35"/>
      <c r="T403" s="35"/>
      <c r="U403" s="35"/>
      <c r="V403" s="35"/>
      <c r="W403" s="35"/>
      <c r="X403" s="35"/>
      <c r="Y403" s="35"/>
      <c r="Z403" s="35"/>
    </row>
    <row r="404" ht="24.75" customHeight="1">
      <c r="A404" s="13" t="s">
        <v>14</v>
      </c>
      <c r="B404" s="13" t="s">
        <v>2565</v>
      </c>
      <c r="C404" s="12">
        <v>397.0</v>
      </c>
      <c r="D404" s="11" t="s">
        <v>1702</v>
      </c>
      <c r="E404" s="11" t="s">
        <v>17</v>
      </c>
      <c r="F404" s="13" t="s">
        <v>2566</v>
      </c>
      <c r="G404" s="13" t="s">
        <v>2567</v>
      </c>
      <c r="H404" s="13" t="s">
        <v>2568</v>
      </c>
      <c r="I404" s="14">
        <v>50585.0</v>
      </c>
      <c r="J404" s="13" t="s">
        <v>22</v>
      </c>
      <c r="K404" s="12" t="s">
        <v>2569</v>
      </c>
      <c r="L404" s="12" t="s">
        <v>2570</v>
      </c>
      <c r="M404" s="15" t="s">
        <v>2571</v>
      </c>
      <c r="N404" s="35"/>
      <c r="O404" s="35"/>
      <c r="P404" s="35"/>
      <c r="Q404" s="35"/>
      <c r="R404" s="35"/>
      <c r="S404" s="35"/>
      <c r="T404" s="35"/>
      <c r="U404" s="35"/>
      <c r="V404" s="35"/>
      <c r="W404" s="35"/>
      <c r="X404" s="35"/>
      <c r="Y404" s="35"/>
      <c r="Z404" s="35"/>
    </row>
    <row r="405" ht="24.75" customHeight="1">
      <c r="A405" s="11" t="s">
        <v>14</v>
      </c>
      <c r="B405" s="11" t="s">
        <v>2572</v>
      </c>
      <c r="C405" s="12">
        <v>398.0</v>
      </c>
      <c r="D405" s="11" t="s">
        <v>1702</v>
      </c>
      <c r="E405" s="11" t="s">
        <v>17</v>
      </c>
      <c r="F405" s="13" t="s">
        <v>2573</v>
      </c>
      <c r="G405" s="13" t="s">
        <v>2574</v>
      </c>
      <c r="H405" s="13" t="s">
        <v>2575</v>
      </c>
      <c r="I405" s="11">
        <v>50585.0</v>
      </c>
      <c r="J405" s="11" t="s">
        <v>22</v>
      </c>
      <c r="K405" s="11" t="s">
        <v>2576</v>
      </c>
      <c r="L405" s="11" t="s">
        <v>2577</v>
      </c>
      <c r="M405" s="11" t="s">
        <v>2578</v>
      </c>
      <c r="N405" s="35"/>
      <c r="O405" s="35"/>
      <c r="P405" s="35"/>
      <c r="Q405" s="35"/>
      <c r="R405" s="35"/>
      <c r="S405" s="35"/>
      <c r="T405" s="35"/>
      <c r="U405" s="35"/>
      <c r="V405" s="35"/>
      <c r="W405" s="35"/>
      <c r="X405" s="35"/>
      <c r="Y405" s="35"/>
      <c r="Z405" s="35"/>
    </row>
    <row r="406" ht="24.75" customHeight="1">
      <c r="A406" s="11" t="s">
        <v>14</v>
      </c>
      <c r="B406" s="11" t="s">
        <v>2579</v>
      </c>
      <c r="C406" s="12">
        <v>399.0</v>
      </c>
      <c r="D406" s="11" t="s">
        <v>1702</v>
      </c>
      <c r="E406" s="11" t="s">
        <v>17</v>
      </c>
      <c r="F406" s="13" t="s">
        <v>2580</v>
      </c>
      <c r="G406" s="13" t="s">
        <v>2581</v>
      </c>
      <c r="H406" s="13" t="s">
        <v>2582</v>
      </c>
      <c r="I406" s="11">
        <v>50585.0</v>
      </c>
      <c r="J406" s="11" t="s">
        <v>22</v>
      </c>
      <c r="K406" s="11" t="s">
        <v>2583</v>
      </c>
      <c r="L406" s="11" t="s">
        <v>2584</v>
      </c>
      <c r="M406" s="11" t="s">
        <v>2585</v>
      </c>
      <c r="N406" s="35"/>
      <c r="O406" s="35"/>
      <c r="P406" s="35"/>
      <c r="Q406" s="35"/>
      <c r="R406" s="35"/>
      <c r="S406" s="35"/>
      <c r="T406" s="35"/>
      <c r="U406" s="35"/>
      <c r="V406" s="35"/>
      <c r="W406" s="35"/>
      <c r="X406" s="35"/>
      <c r="Y406" s="35"/>
      <c r="Z406" s="35"/>
    </row>
    <row r="407" ht="24.75" customHeight="1">
      <c r="A407" s="13" t="s">
        <v>14</v>
      </c>
      <c r="B407" s="13" t="s">
        <v>2586</v>
      </c>
      <c r="C407" s="12">
        <v>400.0</v>
      </c>
      <c r="D407" s="11" t="s">
        <v>1702</v>
      </c>
      <c r="E407" s="11" t="s">
        <v>17</v>
      </c>
      <c r="F407" s="13" t="s">
        <v>2587</v>
      </c>
      <c r="G407" s="13" t="s">
        <v>2588</v>
      </c>
      <c r="H407" s="13" t="s">
        <v>1777</v>
      </c>
      <c r="I407" s="14">
        <v>50585.0</v>
      </c>
      <c r="J407" s="13" t="s">
        <v>22</v>
      </c>
      <c r="K407" s="12" t="s">
        <v>2589</v>
      </c>
      <c r="L407" s="12" t="s">
        <v>2590</v>
      </c>
      <c r="M407" s="15" t="s">
        <v>2591</v>
      </c>
      <c r="N407" s="35"/>
      <c r="O407" s="35"/>
      <c r="P407" s="35"/>
      <c r="Q407" s="35"/>
      <c r="R407" s="35"/>
      <c r="S407" s="35"/>
      <c r="T407" s="35"/>
      <c r="U407" s="35"/>
      <c r="V407" s="35"/>
      <c r="W407" s="35"/>
      <c r="X407" s="35"/>
      <c r="Y407" s="35"/>
      <c r="Z407" s="35"/>
    </row>
    <row r="408" ht="24.75" customHeight="1">
      <c r="A408" s="13" t="s">
        <v>14</v>
      </c>
      <c r="B408" s="13" t="s">
        <v>2592</v>
      </c>
      <c r="C408" s="12">
        <v>401.0</v>
      </c>
      <c r="D408" s="11" t="s">
        <v>1702</v>
      </c>
      <c r="E408" s="11" t="s">
        <v>17</v>
      </c>
      <c r="F408" s="13" t="s">
        <v>2593</v>
      </c>
      <c r="G408" s="13" t="s">
        <v>2594</v>
      </c>
      <c r="H408" s="13" t="s">
        <v>2344</v>
      </c>
      <c r="I408" s="14">
        <v>50585.0</v>
      </c>
      <c r="J408" s="13" t="s">
        <v>22</v>
      </c>
      <c r="K408" s="12" t="s">
        <v>2595</v>
      </c>
      <c r="L408" s="12" t="s">
        <v>2596</v>
      </c>
      <c r="M408" s="15" t="s">
        <v>2597</v>
      </c>
      <c r="N408" s="35"/>
      <c r="O408" s="35"/>
      <c r="P408" s="35"/>
      <c r="Q408" s="35"/>
      <c r="R408" s="35"/>
      <c r="S408" s="35"/>
      <c r="T408" s="35"/>
      <c r="U408" s="35"/>
      <c r="V408" s="35"/>
      <c r="W408" s="35"/>
      <c r="X408" s="35"/>
      <c r="Y408" s="35"/>
      <c r="Z408" s="35"/>
    </row>
    <row r="409" ht="24.75" customHeight="1">
      <c r="A409" s="12" t="s">
        <v>14</v>
      </c>
      <c r="B409" s="13" t="s">
        <v>2598</v>
      </c>
      <c r="C409" s="12">
        <v>402.0</v>
      </c>
      <c r="D409" s="11" t="s">
        <v>1702</v>
      </c>
      <c r="E409" s="11" t="s">
        <v>17</v>
      </c>
      <c r="F409" s="13" t="s">
        <v>2599</v>
      </c>
      <c r="G409" s="13" t="s">
        <v>2600</v>
      </c>
      <c r="H409" s="13" t="s">
        <v>1912</v>
      </c>
      <c r="I409" s="14">
        <v>50585.0</v>
      </c>
      <c r="J409" s="13" t="s">
        <v>22</v>
      </c>
      <c r="K409" s="12" t="s">
        <v>2601</v>
      </c>
      <c r="L409" s="12" t="s">
        <v>2602</v>
      </c>
      <c r="M409" s="15" t="s">
        <v>2603</v>
      </c>
      <c r="N409" s="35"/>
      <c r="O409" s="35"/>
      <c r="P409" s="35"/>
      <c r="Q409" s="35"/>
      <c r="R409" s="35"/>
      <c r="S409" s="35"/>
      <c r="T409" s="35"/>
      <c r="U409" s="35"/>
      <c r="V409" s="35"/>
      <c r="W409" s="35"/>
      <c r="X409" s="35"/>
      <c r="Y409" s="35"/>
      <c r="Z409" s="35"/>
    </row>
    <row r="410" ht="24.75" customHeight="1">
      <c r="A410" s="13" t="s">
        <v>14</v>
      </c>
      <c r="B410" s="13" t="s">
        <v>2604</v>
      </c>
      <c r="C410" s="12">
        <v>403.0</v>
      </c>
      <c r="D410" s="11" t="s">
        <v>1702</v>
      </c>
      <c r="E410" s="11" t="s">
        <v>17</v>
      </c>
      <c r="F410" s="33" t="s">
        <v>2605</v>
      </c>
      <c r="G410" s="13" t="s">
        <v>2606</v>
      </c>
      <c r="H410" s="13" t="s">
        <v>2607</v>
      </c>
      <c r="I410" s="14">
        <v>50585.0</v>
      </c>
      <c r="J410" s="13" t="s">
        <v>22</v>
      </c>
      <c r="K410" s="12" t="s">
        <v>2608</v>
      </c>
      <c r="L410" s="12" t="s">
        <v>2609</v>
      </c>
      <c r="M410" s="15" t="s">
        <v>2610</v>
      </c>
      <c r="N410" s="35"/>
      <c r="O410" s="35"/>
      <c r="P410" s="35"/>
      <c r="Q410" s="35"/>
      <c r="R410" s="35"/>
      <c r="S410" s="35"/>
      <c r="T410" s="35"/>
      <c r="U410" s="35"/>
      <c r="V410" s="35"/>
      <c r="W410" s="35"/>
      <c r="X410" s="35"/>
      <c r="Y410" s="35"/>
      <c r="Z410" s="35"/>
    </row>
    <row r="411" ht="24.75" customHeight="1">
      <c r="A411" s="13" t="s">
        <v>14</v>
      </c>
      <c r="B411" s="13" t="s">
        <v>2611</v>
      </c>
      <c r="C411" s="12">
        <v>404.0</v>
      </c>
      <c r="D411" s="11" t="s">
        <v>1702</v>
      </c>
      <c r="E411" s="11" t="s">
        <v>17</v>
      </c>
      <c r="F411" s="13" t="s">
        <v>2612</v>
      </c>
      <c r="G411" s="13" t="s">
        <v>2613</v>
      </c>
      <c r="H411" s="13" t="s">
        <v>2158</v>
      </c>
      <c r="I411" s="14">
        <v>50585.0</v>
      </c>
      <c r="J411" s="13" t="s">
        <v>22</v>
      </c>
      <c r="K411" s="12" t="s">
        <v>2614</v>
      </c>
      <c r="L411" s="12" t="s">
        <v>2615</v>
      </c>
      <c r="M411" s="15" t="s">
        <v>2616</v>
      </c>
      <c r="N411" s="35"/>
      <c r="O411" s="35"/>
      <c r="P411" s="35"/>
      <c r="Q411" s="35"/>
      <c r="R411" s="35"/>
      <c r="S411" s="35"/>
      <c r="T411" s="35"/>
      <c r="U411" s="35"/>
      <c r="V411" s="35"/>
      <c r="W411" s="35"/>
      <c r="X411" s="35"/>
      <c r="Y411" s="35"/>
      <c r="Z411" s="35"/>
    </row>
    <row r="412" ht="24.75" customHeight="1">
      <c r="A412" s="13" t="s">
        <v>14</v>
      </c>
      <c r="B412" s="13" t="s">
        <v>2617</v>
      </c>
      <c r="C412" s="12">
        <v>405.0</v>
      </c>
      <c r="D412" s="11" t="s">
        <v>1702</v>
      </c>
      <c r="E412" s="11" t="s">
        <v>17</v>
      </c>
      <c r="F412" s="13" t="s">
        <v>2618</v>
      </c>
      <c r="G412" s="13" t="s">
        <v>2619</v>
      </c>
      <c r="H412" s="13" t="s">
        <v>1798</v>
      </c>
      <c r="I412" s="14">
        <v>50585.0</v>
      </c>
      <c r="J412" s="13" t="s">
        <v>22</v>
      </c>
      <c r="K412" s="12" t="s">
        <v>2620</v>
      </c>
      <c r="L412" s="12" t="s">
        <v>2621</v>
      </c>
      <c r="M412" s="15" t="s">
        <v>2622</v>
      </c>
      <c r="N412" s="35"/>
      <c r="O412" s="35"/>
      <c r="P412" s="35"/>
      <c r="Q412" s="35"/>
      <c r="R412" s="35"/>
      <c r="S412" s="35"/>
      <c r="T412" s="35"/>
      <c r="U412" s="35"/>
      <c r="V412" s="35"/>
      <c r="W412" s="35"/>
      <c r="X412" s="35"/>
      <c r="Y412" s="35"/>
      <c r="Z412" s="35"/>
    </row>
    <row r="413" ht="24.75" customHeight="1">
      <c r="A413" s="13" t="s">
        <v>14</v>
      </c>
      <c r="B413" s="13" t="s">
        <v>2623</v>
      </c>
      <c r="C413" s="12">
        <v>406.0</v>
      </c>
      <c r="D413" s="11" t="s">
        <v>1702</v>
      </c>
      <c r="E413" s="11" t="s">
        <v>17</v>
      </c>
      <c r="F413" s="13" t="s">
        <v>2624</v>
      </c>
      <c r="G413" s="13" t="s">
        <v>2625</v>
      </c>
      <c r="H413" s="13" t="s">
        <v>1892</v>
      </c>
      <c r="I413" s="14">
        <v>50585.0</v>
      </c>
      <c r="J413" s="13" t="s">
        <v>22</v>
      </c>
      <c r="K413" s="12" t="s">
        <v>2626</v>
      </c>
      <c r="L413" s="12" t="s">
        <v>2626</v>
      </c>
      <c r="M413" s="15" t="s">
        <v>2627</v>
      </c>
      <c r="N413" s="35"/>
      <c r="O413" s="35"/>
      <c r="P413" s="35"/>
      <c r="Q413" s="35"/>
      <c r="R413" s="35"/>
      <c r="S413" s="35"/>
      <c r="T413" s="35"/>
      <c r="U413" s="35"/>
      <c r="V413" s="35"/>
      <c r="W413" s="35"/>
      <c r="X413" s="35"/>
      <c r="Y413" s="35"/>
      <c r="Z413" s="35"/>
    </row>
    <row r="414" ht="24.75" customHeight="1">
      <c r="A414" s="13" t="s">
        <v>14</v>
      </c>
      <c r="B414" s="13" t="s">
        <v>2628</v>
      </c>
      <c r="C414" s="12">
        <v>407.0</v>
      </c>
      <c r="D414" s="11" t="s">
        <v>1702</v>
      </c>
      <c r="E414" s="11" t="s">
        <v>17</v>
      </c>
      <c r="F414" s="13" t="s">
        <v>2629</v>
      </c>
      <c r="G414" s="13" t="s">
        <v>2630</v>
      </c>
      <c r="H414" s="13" t="s">
        <v>2631</v>
      </c>
      <c r="I414" s="14">
        <v>50585.0</v>
      </c>
      <c r="J414" s="13" t="s">
        <v>22</v>
      </c>
      <c r="K414" s="12" t="s">
        <v>2632</v>
      </c>
      <c r="L414" s="12" t="s">
        <v>2633</v>
      </c>
      <c r="M414" s="15" t="s">
        <v>2634</v>
      </c>
      <c r="N414" s="35"/>
      <c r="O414" s="35"/>
      <c r="P414" s="35"/>
      <c r="Q414" s="35"/>
      <c r="R414" s="35"/>
      <c r="S414" s="35"/>
      <c r="T414" s="35"/>
      <c r="U414" s="35"/>
      <c r="V414" s="35"/>
      <c r="W414" s="35"/>
      <c r="X414" s="35"/>
      <c r="Y414" s="35"/>
      <c r="Z414" s="35"/>
    </row>
    <row r="415" ht="24.75" customHeight="1">
      <c r="A415" s="12" t="s">
        <v>14</v>
      </c>
      <c r="B415" s="15" t="s">
        <v>2635</v>
      </c>
      <c r="C415" s="12">
        <v>408.0</v>
      </c>
      <c r="D415" s="11" t="s">
        <v>1702</v>
      </c>
      <c r="E415" s="11" t="s">
        <v>17</v>
      </c>
      <c r="F415" s="13" t="s">
        <v>2636</v>
      </c>
      <c r="G415" s="15" t="s">
        <v>2637</v>
      </c>
      <c r="H415" s="15" t="s">
        <v>2638</v>
      </c>
      <c r="I415" s="15">
        <v>241800.0</v>
      </c>
      <c r="J415" s="12" t="s">
        <v>22</v>
      </c>
      <c r="K415" s="12" t="s">
        <v>2639</v>
      </c>
      <c r="L415" s="12" t="s">
        <v>2640</v>
      </c>
      <c r="M415" s="13" t="s">
        <v>20</v>
      </c>
      <c r="N415" s="35"/>
      <c r="O415" s="35"/>
      <c r="P415" s="35"/>
      <c r="Q415" s="35"/>
      <c r="R415" s="35"/>
      <c r="S415" s="35"/>
      <c r="T415" s="35"/>
      <c r="U415" s="35"/>
      <c r="V415" s="35"/>
      <c r="W415" s="35"/>
      <c r="X415" s="35"/>
      <c r="Y415" s="35"/>
      <c r="Z415" s="35"/>
    </row>
    <row r="416" ht="24.75" customHeight="1">
      <c r="A416" s="12" t="s">
        <v>14</v>
      </c>
      <c r="B416" s="12" t="s">
        <v>2641</v>
      </c>
      <c r="C416" s="12">
        <v>409.0</v>
      </c>
      <c r="D416" s="11" t="s">
        <v>1702</v>
      </c>
      <c r="E416" s="11" t="s">
        <v>17</v>
      </c>
      <c r="F416" s="12" t="s">
        <v>2642</v>
      </c>
      <c r="G416" s="12" t="s">
        <v>2643</v>
      </c>
      <c r="H416" s="12" t="s">
        <v>2638</v>
      </c>
      <c r="I416" s="12">
        <v>8162.0</v>
      </c>
      <c r="J416" s="12" t="s">
        <v>22</v>
      </c>
      <c r="K416" s="12" t="s">
        <v>2644</v>
      </c>
      <c r="L416" s="12" t="s">
        <v>2645</v>
      </c>
      <c r="M416" s="13" t="s">
        <v>20</v>
      </c>
      <c r="N416" s="35"/>
      <c r="O416" s="35"/>
      <c r="P416" s="35"/>
      <c r="Q416" s="35"/>
      <c r="R416" s="35"/>
      <c r="S416" s="35"/>
      <c r="T416" s="35"/>
      <c r="U416" s="35"/>
      <c r="V416" s="35"/>
      <c r="W416" s="35"/>
      <c r="X416" s="35"/>
      <c r="Y416" s="35"/>
      <c r="Z416" s="35"/>
    </row>
    <row r="417" ht="24.75" customHeight="1">
      <c r="A417" s="13" t="s">
        <v>14</v>
      </c>
      <c r="B417" s="13" t="s">
        <v>2646</v>
      </c>
      <c r="C417" s="12">
        <v>410.0</v>
      </c>
      <c r="D417" s="11" t="s">
        <v>1702</v>
      </c>
      <c r="E417" s="11" t="s">
        <v>17</v>
      </c>
      <c r="F417" s="13" t="s">
        <v>2647</v>
      </c>
      <c r="G417" s="13" t="s">
        <v>2648</v>
      </c>
      <c r="H417" s="13" t="s">
        <v>2649</v>
      </c>
      <c r="I417" s="14">
        <v>103566.0</v>
      </c>
      <c r="J417" s="13" t="s">
        <v>22</v>
      </c>
      <c r="K417" s="12" t="s">
        <v>2650</v>
      </c>
      <c r="L417" s="12" t="s">
        <v>2651</v>
      </c>
      <c r="M417" s="15" t="s">
        <v>2652</v>
      </c>
      <c r="N417" s="35"/>
      <c r="O417" s="35"/>
      <c r="P417" s="35"/>
      <c r="Q417" s="35"/>
      <c r="R417" s="35"/>
      <c r="S417" s="35"/>
      <c r="T417" s="35"/>
      <c r="U417" s="35"/>
      <c r="V417" s="35"/>
      <c r="W417" s="35"/>
      <c r="X417" s="35"/>
      <c r="Y417" s="35"/>
      <c r="Z417" s="35"/>
    </row>
    <row r="418" ht="24.75" customHeight="1">
      <c r="A418" s="13" t="s">
        <v>14</v>
      </c>
      <c r="B418" s="13" t="s">
        <v>2653</v>
      </c>
      <c r="C418" s="12">
        <v>411.0</v>
      </c>
      <c r="D418" s="11" t="s">
        <v>1702</v>
      </c>
      <c r="E418" s="11" t="s">
        <v>17</v>
      </c>
      <c r="F418" s="13" t="s">
        <v>2654</v>
      </c>
      <c r="G418" s="13" t="s">
        <v>2655</v>
      </c>
      <c r="H418" s="13" t="s">
        <v>2223</v>
      </c>
      <c r="I418" s="14">
        <v>7832.0</v>
      </c>
      <c r="J418" s="13" t="s">
        <v>22</v>
      </c>
      <c r="K418" s="12" t="s">
        <v>2656</v>
      </c>
      <c r="L418" s="12" t="s">
        <v>2657</v>
      </c>
      <c r="M418" s="15" t="s">
        <v>2658</v>
      </c>
      <c r="N418" s="35"/>
      <c r="O418" s="35"/>
      <c r="P418" s="35"/>
      <c r="Q418" s="35"/>
      <c r="R418" s="35"/>
      <c r="S418" s="35"/>
      <c r="T418" s="35"/>
      <c r="U418" s="35"/>
      <c r="V418" s="35"/>
      <c r="W418" s="35"/>
      <c r="X418" s="35"/>
      <c r="Y418" s="35"/>
      <c r="Z418" s="35"/>
    </row>
    <row r="419" ht="24.75" customHeight="1">
      <c r="A419" s="13" t="s">
        <v>14</v>
      </c>
      <c r="B419" s="13" t="s">
        <v>2659</v>
      </c>
      <c r="C419" s="12">
        <v>412.0</v>
      </c>
      <c r="D419" s="11" t="s">
        <v>1702</v>
      </c>
      <c r="E419" s="11" t="s">
        <v>17</v>
      </c>
      <c r="F419" s="13" t="s">
        <v>2660</v>
      </c>
      <c r="G419" s="13" t="s">
        <v>2661</v>
      </c>
      <c r="H419" s="13" t="s">
        <v>1777</v>
      </c>
      <c r="I419" s="14">
        <v>7832.0</v>
      </c>
      <c r="J419" s="13" t="s">
        <v>22</v>
      </c>
      <c r="K419" s="12" t="s">
        <v>2662</v>
      </c>
      <c r="L419" s="12" t="s">
        <v>2663</v>
      </c>
      <c r="M419" s="15" t="s">
        <v>2664</v>
      </c>
      <c r="N419" s="35"/>
      <c r="O419" s="35"/>
      <c r="P419" s="35"/>
      <c r="Q419" s="35"/>
      <c r="R419" s="35"/>
      <c r="S419" s="35"/>
      <c r="T419" s="35"/>
      <c r="U419" s="35"/>
      <c r="V419" s="35"/>
      <c r="W419" s="35"/>
      <c r="X419" s="35"/>
      <c r="Y419" s="35"/>
      <c r="Z419" s="35"/>
    </row>
    <row r="420" ht="24.75" customHeight="1">
      <c r="A420" s="13" t="s">
        <v>14</v>
      </c>
      <c r="B420" s="13" t="s">
        <v>2665</v>
      </c>
      <c r="C420" s="12">
        <v>413.0</v>
      </c>
      <c r="D420" s="11" t="s">
        <v>1702</v>
      </c>
      <c r="E420" s="11" t="s">
        <v>17</v>
      </c>
      <c r="F420" s="13" t="s">
        <v>2666</v>
      </c>
      <c r="G420" s="13" t="s">
        <v>2667</v>
      </c>
      <c r="H420" s="13" t="s">
        <v>1899</v>
      </c>
      <c r="I420" s="14">
        <v>12321.0</v>
      </c>
      <c r="J420" s="13" t="s">
        <v>22</v>
      </c>
      <c r="K420" s="12" t="s">
        <v>2668</v>
      </c>
      <c r="L420" s="12" t="s">
        <v>2668</v>
      </c>
      <c r="M420" s="15" t="s">
        <v>2669</v>
      </c>
      <c r="N420" s="35"/>
      <c r="O420" s="35"/>
      <c r="P420" s="35"/>
      <c r="Q420" s="35"/>
      <c r="R420" s="35"/>
      <c r="S420" s="35"/>
      <c r="T420" s="35"/>
      <c r="U420" s="35"/>
      <c r="V420" s="35"/>
      <c r="W420" s="35"/>
      <c r="X420" s="35"/>
      <c r="Y420" s="35"/>
      <c r="Z420" s="35"/>
    </row>
    <row r="421" ht="24.75" customHeight="1">
      <c r="A421" s="13" t="s">
        <v>14</v>
      </c>
      <c r="B421" s="13" t="s">
        <v>2670</v>
      </c>
      <c r="C421" s="12">
        <v>414.0</v>
      </c>
      <c r="D421" s="11" t="s">
        <v>1702</v>
      </c>
      <c r="E421" s="11" t="s">
        <v>17</v>
      </c>
      <c r="F421" s="13" t="s">
        <v>2671</v>
      </c>
      <c r="G421" s="13" t="s">
        <v>2672</v>
      </c>
      <c r="H421" s="13" t="s">
        <v>1899</v>
      </c>
      <c r="I421" s="14">
        <v>12321.0</v>
      </c>
      <c r="J421" s="13" t="s">
        <v>22</v>
      </c>
      <c r="K421" s="12" t="s">
        <v>2673</v>
      </c>
      <c r="L421" s="12" t="s">
        <v>2673</v>
      </c>
      <c r="M421" s="15" t="s">
        <v>2674</v>
      </c>
      <c r="N421" s="35"/>
      <c r="O421" s="35"/>
      <c r="P421" s="35"/>
      <c r="Q421" s="35"/>
      <c r="R421" s="35"/>
      <c r="S421" s="35"/>
      <c r="T421" s="35"/>
      <c r="U421" s="35"/>
      <c r="V421" s="35"/>
      <c r="W421" s="35"/>
      <c r="X421" s="35"/>
      <c r="Y421" s="35"/>
      <c r="Z421" s="35"/>
    </row>
    <row r="422" ht="24.75" customHeight="1">
      <c r="A422" s="27" t="s">
        <v>14</v>
      </c>
      <c r="B422" s="27" t="s">
        <v>2675</v>
      </c>
      <c r="C422" s="12">
        <v>415.0</v>
      </c>
      <c r="D422" s="11" t="s">
        <v>1702</v>
      </c>
      <c r="E422" s="11" t="s">
        <v>17</v>
      </c>
      <c r="F422" s="12" t="s">
        <v>2676</v>
      </c>
      <c r="G422" s="12" t="s">
        <v>2677</v>
      </c>
      <c r="H422" s="12" t="s">
        <v>2678</v>
      </c>
      <c r="I422" s="26">
        <v>71246.0</v>
      </c>
      <c r="J422" s="25" t="s">
        <v>22</v>
      </c>
      <c r="K422" s="25" t="s">
        <v>2679</v>
      </c>
      <c r="L422" s="25" t="s">
        <v>2680</v>
      </c>
      <c r="M422" s="25" t="s">
        <v>2681</v>
      </c>
      <c r="N422" s="35"/>
      <c r="O422" s="35"/>
      <c r="P422" s="35"/>
      <c r="Q422" s="35"/>
      <c r="R422" s="35"/>
      <c r="S422" s="35"/>
      <c r="T422" s="35"/>
      <c r="U422" s="35"/>
      <c r="V422" s="35"/>
      <c r="W422" s="35"/>
      <c r="X422" s="35"/>
      <c r="Y422" s="35"/>
      <c r="Z422" s="35"/>
    </row>
    <row r="423" ht="24.75" customHeight="1">
      <c r="A423" s="27" t="s">
        <v>14</v>
      </c>
      <c r="B423" s="27" t="s">
        <v>2682</v>
      </c>
      <c r="C423" s="12">
        <v>416.0</v>
      </c>
      <c r="D423" s="11" t="s">
        <v>1702</v>
      </c>
      <c r="E423" s="11" t="s">
        <v>17</v>
      </c>
      <c r="F423" s="12" t="s">
        <v>2683</v>
      </c>
      <c r="G423" s="12" t="s">
        <v>2684</v>
      </c>
      <c r="H423" s="12" t="s">
        <v>2685</v>
      </c>
      <c r="I423" s="26">
        <v>71246.0</v>
      </c>
      <c r="J423" s="25" t="s">
        <v>22</v>
      </c>
      <c r="K423" s="25" t="s">
        <v>2686</v>
      </c>
      <c r="L423" s="25" t="s">
        <v>2686</v>
      </c>
      <c r="M423" s="25" t="s">
        <v>2687</v>
      </c>
      <c r="N423" s="35"/>
      <c r="O423" s="35"/>
      <c r="P423" s="35"/>
      <c r="Q423" s="35"/>
      <c r="R423" s="35"/>
      <c r="S423" s="35"/>
      <c r="T423" s="35"/>
      <c r="U423" s="35"/>
      <c r="V423" s="35"/>
      <c r="W423" s="35"/>
      <c r="X423" s="35"/>
      <c r="Y423" s="35"/>
      <c r="Z423" s="35"/>
    </row>
    <row r="424" ht="24.75" customHeight="1">
      <c r="A424" s="27" t="s">
        <v>14</v>
      </c>
      <c r="B424" s="27" t="s">
        <v>2688</v>
      </c>
      <c r="C424" s="12">
        <v>417.0</v>
      </c>
      <c r="D424" s="11" t="s">
        <v>1702</v>
      </c>
      <c r="E424" s="11" t="s">
        <v>17</v>
      </c>
      <c r="F424" s="12" t="s">
        <v>2689</v>
      </c>
      <c r="G424" s="12" t="s">
        <v>2690</v>
      </c>
      <c r="H424" s="12" t="s">
        <v>2691</v>
      </c>
      <c r="I424" s="26">
        <v>71246.0</v>
      </c>
      <c r="J424" s="25" t="s">
        <v>22</v>
      </c>
      <c r="K424" s="25" t="s">
        <v>2692</v>
      </c>
      <c r="L424" s="25" t="s">
        <v>2693</v>
      </c>
      <c r="M424" s="25" t="s">
        <v>2694</v>
      </c>
      <c r="N424" s="35"/>
      <c r="O424" s="35"/>
      <c r="P424" s="35"/>
      <c r="Q424" s="35"/>
      <c r="R424" s="35"/>
      <c r="S424" s="35"/>
      <c r="T424" s="35"/>
      <c r="U424" s="35"/>
      <c r="V424" s="35"/>
      <c r="W424" s="35"/>
      <c r="X424" s="35"/>
      <c r="Y424" s="35"/>
      <c r="Z424" s="35"/>
    </row>
    <row r="425" ht="24.75" customHeight="1">
      <c r="A425" s="13" t="s">
        <v>14</v>
      </c>
      <c r="B425" s="13" t="s">
        <v>2695</v>
      </c>
      <c r="C425" s="12">
        <v>418.0</v>
      </c>
      <c r="D425" s="11" t="s">
        <v>1702</v>
      </c>
      <c r="E425" s="11" t="s">
        <v>17</v>
      </c>
      <c r="F425" s="13" t="s">
        <v>2696</v>
      </c>
      <c r="G425" s="13" t="s">
        <v>2697</v>
      </c>
      <c r="H425" s="13" t="s">
        <v>2698</v>
      </c>
      <c r="I425" s="14">
        <v>50585.0</v>
      </c>
      <c r="J425" s="13" t="s">
        <v>22</v>
      </c>
      <c r="K425" s="12" t="s">
        <v>2699</v>
      </c>
      <c r="L425" s="12" t="s">
        <v>2700</v>
      </c>
      <c r="M425" s="15" t="s">
        <v>2701</v>
      </c>
      <c r="N425" s="35"/>
      <c r="O425" s="35"/>
      <c r="P425" s="35"/>
      <c r="Q425" s="35"/>
      <c r="R425" s="35"/>
      <c r="S425" s="35"/>
      <c r="T425" s="35"/>
      <c r="U425" s="35"/>
      <c r="V425" s="35"/>
      <c r="W425" s="35"/>
      <c r="X425" s="35"/>
      <c r="Y425" s="35"/>
      <c r="Z425" s="35"/>
    </row>
    <row r="426" ht="24.75" customHeight="1">
      <c r="A426" s="13" t="s">
        <v>14</v>
      </c>
      <c r="B426" s="13" t="s">
        <v>2702</v>
      </c>
      <c r="C426" s="12">
        <v>419.0</v>
      </c>
      <c r="D426" s="11" t="s">
        <v>1702</v>
      </c>
      <c r="E426" s="11" t="s">
        <v>17</v>
      </c>
      <c r="F426" s="13" t="s">
        <v>2703</v>
      </c>
      <c r="G426" s="13" t="s">
        <v>2704</v>
      </c>
      <c r="H426" s="13" t="s">
        <v>2197</v>
      </c>
      <c r="I426" s="14">
        <v>52001.0</v>
      </c>
      <c r="J426" s="13" t="s">
        <v>22</v>
      </c>
      <c r="K426" s="12" t="s">
        <v>2705</v>
      </c>
      <c r="L426" s="12" t="s">
        <v>2706</v>
      </c>
      <c r="M426" s="15" t="s">
        <v>2707</v>
      </c>
      <c r="N426" s="35"/>
      <c r="O426" s="35"/>
      <c r="P426" s="35"/>
      <c r="Q426" s="35"/>
      <c r="R426" s="35"/>
      <c r="S426" s="35"/>
      <c r="T426" s="35"/>
      <c r="U426" s="35"/>
      <c r="V426" s="35"/>
      <c r="W426" s="35"/>
      <c r="X426" s="35"/>
      <c r="Y426" s="35"/>
      <c r="Z426" s="35"/>
    </row>
    <row r="427" ht="24.75" customHeight="1">
      <c r="A427" s="13" t="s">
        <v>14</v>
      </c>
      <c r="B427" s="13" t="s">
        <v>2708</v>
      </c>
      <c r="C427" s="12">
        <v>420.0</v>
      </c>
      <c r="D427" s="11" t="s">
        <v>1702</v>
      </c>
      <c r="E427" s="11" t="s">
        <v>17</v>
      </c>
      <c r="F427" s="13" t="s">
        <v>2709</v>
      </c>
      <c r="G427" s="13" t="s">
        <v>2710</v>
      </c>
      <c r="H427" s="13" t="s">
        <v>2711</v>
      </c>
      <c r="I427" s="14">
        <v>71246.0</v>
      </c>
      <c r="J427" s="13" t="s">
        <v>22</v>
      </c>
      <c r="K427" s="12" t="s">
        <v>2712</v>
      </c>
      <c r="L427" s="12" t="s">
        <v>2713</v>
      </c>
      <c r="M427" s="15" t="s">
        <v>2714</v>
      </c>
      <c r="N427" s="35"/>
      <c r="O427" s="35"/>
      <c r="P427" s="35"/>
      <c r="Q427" s="35"/>
      <c r="R427" s="35"/>
      <c r="S427" s="35"/>
      <c r="T427" s="35"/>
      <c r="U427" s="35"/>
      <c r="V427" s="35"/>
      <c r="W427" s="35"/>
      <c r="X427" s="35"/>
      <c r="Y427" s="35"/>
      <c r="Z427" s="35"/>
    </row>
    <row r="428" ht="24.75" customHeight="1">
      <c r="A428" s="13" t="s">
        <v>14</v>
      </c>
      <c r="B428" s="13" t="s">
        <v>2715</v>
      </c>
      <c r="C428" s="12">
        <v>421.0</v>
      </c>
      <c r="D428" s="11" t="s">
        <v>1702</v>
      </c>
      <c r="E428" s="11" t="s">
        <v>17</v>
      </c>
      <c r="F428" s="13" t="s">
        <v>2716</v>
      </c>
      <c r="G428" s="13" t="s">
        <v>2717</v>
      </c>
      <c r="H428" s="13" t="s">
        <v>2718</v>
      </c>
      <c r="I428" s="14">
        <v>11245.0</v>
      </c>
      <c r="J428" s="13" t="s">
        <v>22</v>
      </c>
      <c r="K428" s="12" t="s">
        <v>2719</v>
      </c>
      <c r="L428" s="12" t="s">
        <v>2720</v>
      </c>
      <c r="M428" s="15" t="s">
        <v>2721</v>
      </c>
      <c r="N428" s="35"/>
      <c r="O428" s="35"/>
      <c r="P428" s="35"/>
      <c r="Q428" s="35"/>
      <c r="R428" s="35"/>
      <c r="S428" s="35"/>
      <c r="T428" s="35"/>
      <c r="U428" s="35"/>
      <c r="V428" s="35"/>
      <c r="W428" s="35"/>
      <c r="X428" s="35"/>
      <c r="Y428" s="35"/>
      <c r="Z428" s="35"/>
    </row>
    <row r="429" ht="24.75" customHeight="1">
      <c r="A429" s="13" t="s">
        <v>14</v>
      </c>
      <c r="B429" s="13" t="s">
        <v>2722</v>
      </c>
      <c r="C429" s="12">
        <v>422.0</v>
      </c>
      <c r="D429" s="11" t="s">
        <v>1702</v>
      </c>
      <c r="E429" s="11" t="s">
        <v>17</v>
      </c>
      <c r="F429" s="13" t="s">
        <v>2723</v>
      </c>
      <c r="G429" s="13" t="s">
        <v>2724</v>
      </c>
      <c r="H429" s="13" t="s">
        <v>2725</v>
      </c>
      <c r="I429" s="14">
        <v>11245.0</v>
      </c>
      <c r="J429" s="13" t="s">
        <v>22</v>
      </c>
      <c r="K429" s="12" t="s">
        <v>2726</v>
      </c>
      <c r="L429" s="12" t="s">
        <v>2727</v>
      </c>
      <c r="M429" s="15" t="s">
        <v>2728</v>
      </c>
      <c r="N429" s="35"/>
      <c r="O429" s="35"/>
      <c r="P429" s="35"/>
      <c r="Q429" s="35"/>
      <c r="R429" s="35"/>
      <c r="S429" s="35"/>
      <c r="T429" s="35"/>
      <c r="U429" s="35"/>
      <c r="V429" s="35"/>
      <c r="W429" s="35"/>
      <c r="X429" s="35"/>
      <c r="Y429" s="35"/>
      <c r="Z429" s="35"/>
    </row>
    <row r="430" ht="24.75" customHeight="1">
      <c r="A430" s="13" t="s">
        <v>14</v>
      </c>
      <c r="B430" s="13" t="s">
        <v>2729</v>
      </c>
      <c r="C430" s="12">
        <v>423.0</v>
      </c>
      <c r="D430" s="11" t="s">
        <v>1702</v>
      </c>
      <c r="E430" s="11" t="s">
        <v>17</v>
      </c>
      <c r="F430" s="13" t="s">
        <v>2730</v>
      </c>
      <c r="G430" s="13" t="s">
        <v>2731</v>
      </c>
      <c r="H430" s="13" t="s">
        <v>2732</v>
      </c>
      <c r="I430" s="14">
        <v>11245.0</v>
      </c>
      <c r="J430" s="13" t="s">
        <v>22</v>
      </c>
      <c r="K430" s="12" t="s">
        <v>2733</v>
      </c>
      <c r="L430" s="12" t="s">
        <v>2734</v>
      </c>
      <c r="M430" s="15" t="s">
        <v>2735</v>
      </c>
      <c r="N430" s="35"/>
      <c r="O430" s="35"/>
      <c r="P430" s="35"/>
      <c r="Q430" s="35"/>
      <c r="R430" s="35"/>
      <c r="S430" s="35"/>
      <c r="T430" s="35"/>
      <c r="U430" s="35"/>
      <c r="V430" s="35"/>
      <c r="W430" s="35"/>
      <c r="X430" s="35"/>
      <c r="Y430" s="35"/>
      <c r="Z430" s="35"/>
    </row>
    <row r="431" ht="24.75" customHeight="1">
      <c r="A431" s="13" t="s">
        <v>14</v>
      </c>
      <c r="B431" s="13" t="s">
        <v>2736</v>
      </c>
      <c r="C431" s="12">
        <v>424.0</v>
      </c>
      <c r="D431" s="11" t="s">
        <v>1702</v>
      </c>
      <c r="E431" s="11" t="s">
        <v>17</v>
      </c>
      <c r="F431" s="13" t="s">
        <v>2737</v>
      </c>
      <c r="G431" s="13" t="s">
        <v>2738</v>
      </c>
      <c r="H431" s="13" t="s">
        <v>2739</v>
      </c>
      <c r="I431" s="14">
        <v>11245.0</v>
      </c>
      <c r="J431" s="13" t="s">
        <v>22</v>
      </c>
      <c r="K431" s="12" t="s">
        <v>2740</v>
      </c>
      <c r="L431" s="12" t="s">
        <v>2741</v>
      </c>
      <c r="M431" s="15" t="s">
        <v>2742</v>
      </c>
      <c r="N431" s="35"/>
      <c r="O431" s="35"/>
      <c r="P431" s="35"/>
      <c r="Q431" s="35"/>
      <c r="R431" s="35"/>
      <c r="S431" s="35"/>
      <c r="T431" s="35"/>
      <c r="U431" s="35"/>
      <c r="V431" s="35"/>
      <c r="W431" s="35"/>
      <c r="X431" s="35"/>
      <c r="Y431" s="35"/>
      <c r="Z431" s="35"/>
    </row>
    <row r="432" ht="24.75" customHeight="1">
      <c r="A432" s="13" t="s">
        <v>14</v>
      </c>
      <c r="B432" s="13" t="s">
        <v>2743</v>
      </c>
      <c r="C432" s="12">
        <v>425.0</v>
      </c>
      <c r="D432" s="11" t="s">
        <v>1702</v>
      </c>
      <c r="E432" s="11" t="s">
        <v>17</v>
      </c>
      <c r="F432" s="13" t="s">
        <v>2744</v>
      </c>
      <c r="G432" s="13" t="s">
        <v>2745</v>
      </c>
      <c r="H432" s="13" t="s">
        <v>2746</v>
      </c>
      <c r="I432" s="14">
        <v>11245.0</v>
      </c>
      <c r="J432" s="13" t="s">
        <v>22</v>
      </c>
      <c r="K432" s="12" t="s">
        <v>2747</v>
      </c>
      <c r="L432" s="12" t="s">
        <v>2748</v>
      </c>
      <c r="M432" s="15" t="s">
        <v>2749</v>
      </c>
      <c r="N432" s="35"/>
      <c r="O432" s="35"/>
      <c r="P432" s="35"/>
      <c r="Q432" s="35"/>
      <c r="R432" s="35"/>
      <c r="S432" s="35"/>
      <c r="T432" s="35"/>
      <c r="U432" s="35"/>
      <c r="V432" s="35"/>
      <c r="W432" s="35"/>
      <c r="X432" s="35"/>
      <c r="Y432" s="35"/>
      <c r="Z432" s="35"/>
    </row>
    <row r="433" ht="24.75" customHeight="1">
      <c r="A433" s="13" t="s">
        <v>14</v>
      </c>
      <c r="B433" s="13" t="s">
        <v>2750</v>
      </c>
      <c r="C433" s="12">
        <v>426.0</v>
      </c>
      <c r="D433" s="11" t="s">
        <v>1702</v>
      </c>
      <c r="E433" s="11" t="s">
        <v>17</v>
      </c>
      <c r="F433" s="13" t="s">
        <v>2751</v>
      </c>
      <c r="G433" s="13" t="s">
        <v>2752</v>
      </c>
      <c r="H433" s="13" t="s">
        <v>2753</v>
      </c>
      <c r="I433" s="14">
        <v>29859.0</v>
      </c>
      <c r="J433" s="13" t="s">
        <v>22</v>
      </c>
      <c r="K433" s="12" t="s">
        <v>2754</v>
      </c>
      <c r="L433" s="12" t="s">
        <v>2755</v>
      </c>
      <c r="M433" s="15" t="s">
        <v>2756</v>
      </c>
      <c r="N433" s="35"/>
      <c r="O433" s="35"/>
      <c r="P433" s="35"/>
      <c r="Q433" s="35"/>
      <c r="R433" s="35"/>
      <c r="S433" s="35"/>
      <c r="T433" s="35"/>
      <c r="U433" s="35"/>
      <c r="V433" s="35"/>
      <c r="W433" s="35"/>
      <c r="X433" s="35"/>
      <c r="Y433" s="35"/>
      <c r="Z433" s="35"/>
    </row>
    <row r="434" ht="24.75" customHeight="1">
      <c r="A434" s="13" t="s">
        <v>14</v>
      </c>
      <c r="B434" s="13" t="s">
        <v>2757</v>
      </c>
      <c r="C434" s="12">
        <v>427.0</v>
      </c>
      <c r="D434" s="11" t="s">
        <v>1702</v>
      </c>
      <c r="E434" s="11" t="s">
        <v>17</v>
      </c>
      <c r="F434" s="13" t="s">
        <v>2758</v>
      </c>
      <c r="G434" s="13" t="s">
        <v>2759</v>
      </c>
      <c r="H434" s="13" t="s">
        <v>2040</v>
      </c>
      <c r="I434" s="14">
        <v>51091.0</v>
      </c>
      <c r="J434" s="13" t="s">
        <v>22</v>
      </c>
      <c r="K434" s="12" t="s">
        <v>2760</v>
      </c>
      <c r="L434" s="12" t="s">
        <v>2761</v>
      </c>
      <c r="M434" s="15" t="s">
        <v>2187</v>
      </c>
      <c r="N434" s="35"/>
      <c r="O434" s="35"/>
      <c r="P434" s="35"/>
      <c r="Q434" s="35"/>
      <c r="R434" s="35"/>
      <c r="S434" s="35"/>
      <c r="T434" s="35"/>
      <c r="U434" s="35"/>
      <c r="V434" s="35"/>
      <c r="W434" s="35"/>
      <c r="X434" s="35"/>
      <c r="Y434" s="35"/>
      <c r="Z434" s="35"/>
    </row>
    <row r="435" ht="24.75" customHeight="1">
      <c r="A435" s="13" t="s">
        <v>14</v>
      </c>
      <c r="B435" s="13" t="s">
        <v>2762</v>
      </c>
      <c r="C435" s="12">
        <v>428.0</v>
      </c>
      <c r="D435" s="11" t="s">
        <v>1702</v>
      </c>
      <c r="E435" s="11" t="s">
        <v>17</v>
      </c>
      <c r="F435" s="13" t="s">
        <v>2763</v>
      </c>
      <c r="G435" s="13" t="s">
        <v>2764</v>
      </c>
      <c r="H435" s="13" t="s">
        <v>2765</v>
      </c>
      <c r="I435" s="14">
        <v>118922.0</v>
      </c>
      <c r="J435" s="13" t="s">
        <v>22</v>
      </c>
      <c r="K435" s="12" t="s">
        <v>2766</v>
      </c>
      <c r="L435" s="12" t="s">
        <v>2767</v>
      </c>
      <c r="M435" s="15" t="s">
        <v>2768</v>
      </c>
      <c r="N435" s="35"/>
      <c r="O435" s="35"/>
      <c r="P435" s="35"/>
      <c r="Q435" s="35"/>
      <c r="R435" s="35"/>
      <c r="S435" s="35"/>
      <c r="T435" s="35"/>
      <c r="U435" s="35"/>
      <c r="V435" s="35"/>
      <c r="W435" s="35"/>
      <c r="X435" s="35"/>
      <c r="Y435" s="35"/>
      <c r="Z435" s="35"/>
    </row>
    <row r="436" ht="24.75" customHeight="1">
      <c r="A436" s="13" t="s">
        <v>14</v>
      </c>
      <c r="B436" s="13" t="s">
        <v>2769</v>
      </c>
      <c r="C436" s="12">
        <v>429.0</v>
      </c>
      <c r="D436" s="11" t="s">
        <v>1702</v>
      </c>
      <c r="E436" s="11" t="s">
        <v>17</v>
      </c>
      <c r="F436" s="13" t="s">
        <v>2770</v>
      </c>
      <c r="G436" s="13" t="s">
        <v>2771</v>
      </c>
      <c r="H436" s="13" t="s">
        <v>1791</v>
      </c>
      <c r="I436" s="14">
        <v>124172.0</v>
      </c>
      <c r="J436" s="13" t="s">
        <v>22</v>
      </c>
      <c r="K436" s="12" t="s">
        <v>2772</v>
      </c>
      <c r="L436" s="12" t="s">
        <v>2773</v>
      </c>
      <c r="M436" s="15" t="s">
        <v>2774</v>
      </c>
      <c r="N436" s="35"/>
      <c r="O436" s="35"/>
      <c r="P436" s="35"/>
      <c r="Q436" s="35"/>
      <c r="R436" s="35"/>
      <c r="S436" s="35"/>
      <c r="T436" s="35"/>
      <c r="U436" s="35"/>
      <c r="V436" s="35"/>
      <c r="W436" s="35"/>
      <c r="X436" s="35"/>
      <c r="Y436" s="35"/>
      <c r="Z436" s="35"/>
    </row>
    <row r="437" ht="24.75" customHeight="1">
      <c r="A437" s="13" t="s">
        <v>14</v>
      </c>
      <c r="B437" s="13" t="s">
        <v>2775</v>
      </c>
      <c r="C437" s="12">
        <v>430.0</v>
      </c>
      <c r="D437" s="11" t="s">
        <v>1702</v>
      </c>
      <c r="E437" s="11" t="s">
        <v>17</v>
      </c>
      <c r="F437" s="13" t="s">
        <v>2776</v>
      </c>
      <c r="G437" s="13" t="s">
        <v>2777</v>
      </c>
      <c r="H437" s="13" t="s">
        <v>2778</v>
      </c>
      <c r="I437" s="14">
        <v>95900.0</v>
      </c>
      <c r="J437" s="13" t="s">
        <v>22</v>
      </c>
      <c r="K437" s="12" t="s">
        <v>2779</v>
      </c>
      <c r="L437" s="12" t="s">
        <v>2780</v>
      </c>
      <c r="M437" s="15" t="s">
        <v>2781</v>
      </c>
      <c r="N437" s="35"/>
      <c r="O437" s="35"/>
      <c r="P437" s="35"/>
      <c r="Q437" s="35"/>
      <c r="R437" s="35"/>
      <c r="S437" s="35"/>
      <c r="T437" s="35"/>
      <c r="U437" s="35"/>
      <c r="V437" s="35"/>
      <c r="W437" s="35"/>
      <c r="X437" s="35"/>
      <c r="Y437" s="35"/>
      <c r="Z437" s="35"/>
    </row>
    <row r="438" ht="24.75" customHeight="1">
      <c r="A438" s="13" t="s">
        <v>14</v>
      </c>
      <c r="B438" s="13" t="s">
        <v>2782</v>
      </c>
      <c r="C438" s="12">
        <v>431.0</v>
      </c>
      <c r="D438" s="11" t="s">
        <v>1702</v>
      </c>
      <c r="E438" s="11" t="s">
        <v>17</v>
      </c>
      <c r="F438" s="13" t="s">
        <v>2783</v>
      </c>
      <c r="G438" s="13" t="s">
        <v>2784</v>
      </c>
      <c r="H438" s="13" t="s">
        <v>2014</v>
      </c>
      <c r="I438" s="14">
        <v>127342.0</v>
      </c>
      <c r="J438" s="13" t="s">
        <v>22</v>
      </c>
      <c r="K438" s="12" t="s">
        <v>2785</v>
      </c>
      <c r="L438" s="12" t="s">
        <v>2786</v>
      </c>
      <c r="M438" s="15" t="s">
        <v>2787</v>
      </c>
      <c r="N438" s="35"/>
      <c r="O438" s="35"/>
      <c r="P438" s="35"/>
      <c r="Q438" s="35"/>
      <c r="R438" s="35"/>
      <c r="S438" s="35"/>
      <c r="T438" s="35"/>
      <c r="U438" s="35"/>
      <c r="V438" s="35"/>
      <c r="W438" s="35"/>
      <c r="X438" s="35"/>
      <c r="Y438" s="35"/>
      <c r="Z438" s="35"/>
    </row>
    <row r="439" ht="24.75" customHeight="1">
      <c r="A439" s="13" t="s">
        <v>14</v>
      </c>
      <c r="B439" s="13" t="s">
        <v>2788</v>
      </c>
      <c r="C439" s="12">
        <v>432.0</v>
      </c>
      <c r="D439" s="11" t="s">
        <v>1702</v>
      </c>
      <c r="E439" s="11" t="s">
        <v>17</v>
      </c>
      <c r="F439" s="13" t="s">
        <v>2789</v>
      </c>
      <c r="G439" s="13" t="s">
        <v>2790</v>
      </c>
      <c r="H439" s="13" t="s">
        <v>2791</v>
      </c>
      <c r="I439" s="14">
        <v>50585.0</v>
      </c>
      <c r="J439" s="13" t="s">
        <v>22</v>
      </c>
      <c r="K439" s="12" t="s">
        <v>2792</v>
      </c>
      <c r="L439" s="12" t="s">
        <v>2793</v>
      </c>
      <c r="M439" s="15" t="s">
        <v>2794</v>
      </c>
      <c r="N439" s="35"/>
      <c r="O439" s="35"/>
      <c r="P439" s="35"/>
      <c r="Q439" s="35"/>
      <c r="R439" s="35"/>
      <c r="S439" s="35"/>
      <c r="T439" s="35"/>
      <c r="U439" s="35"/>
      <c r="V439" s="35"/>
      <c r="W439" s="35"/>
      <c r="X439" s="35"/>
      <c r="Y439" s="35"/>
      <c r="Z439" s="35"/>
    </row>
    <row r="440" ht="24.75" customHeight="1">
      <c r="A440" s="13" t="s">
        <v>14</v>
      </c>
      <c r="B440" s="13" t="s">
        <v>2795</v>
      </c>
      <c r="C440" s="12">
        <v>433.0</v>
      </c>
      <c r="D440" s="11" t="s">
        <v>1702</v>
      </c>
      <c r="E440" s="11" t="s">
        <v>17</v>
      </c>
      <c r="F440" s="13" t="s">
        <v>2796</v>
      </c>
      <c r="G440" s="13" t="s">
        <v>2797</v>
      </c>
      <c r="H440" s="13" t="s">
        <v>2435</v>
      </c>
      <c r="I440" s="14">
        <v>111211.0</v>
      </c>
      <c r="J440" s="13" t="s">
        <v>22</v>
      </c>
      <c r="K440" s="12" t="s">
        <v>2798</v>
      </c>
      <c r="L440" s="12" t="s">
        <v>2799</v>
      </c>
      <c r="M440" s="15" t="s">
        <v>2800</v>
      </c>
      <c r="N440" s="35"/>
      <c r="O440" s="35"/>
      <c r="P440" s="35"/>
      <c r="Q440" s="35"/>
      <c r="R440" s="35"/>
      <c r="S440" s="35"/>
      <c r="T440" s="35"/>
      <c r="U440" s="35"/>
      <c r="V440" s="35"/>
      <c r="W440" s="35"/>
      <c r="X440" s="35"/>
      <c r="Y440" s="35"/>
      <c r="Z440" s="35"/>
    </row>
    <row r="441" ht="24.75" customHeight="1">
      <c r="A441" s="13" t="s">
        <v>14</v>
      </c>
      <c r="B441" s="13" t="s">
        <v>2801</v>
      </c>
      <c r="C441" s="12">
        <v>434.0</v>
      </c>
      <c r="D441" s="11" t="s">
        <v>1702</v>
      </c>
      <c r="E441" s="11" t="s">
        <v>17</v>
      </c>
      <c r="F441" s="13" t="s">
        <v>2802</v>
      </c>
      <c r="G441" s="13" t="s">
        <v>2803</v>
      </c>
      <c r="H441" s="13" t="s">
        <v>2804</v>
      </c>
      <c r="I441" s="14">
        <v>39803.0</v>
      </c>
      <c r="J441" s="13" t="s">
        <v>22</v>
      </c>
      <c r="K441" s="12" t="s">
        <v>2805</v>
      </c>
      <c r="L441" s="12" t="s">
        <v>2806</v>
      </c>
      <c r="M441" s="15" t="s">
        <v>2807</v>
      </c>
      <c r="N441" s="35"/>
      <c r="O441" s="35"/>
      <c r="P441" s="35"/>
      <c r="Q441" s="35"/>
      <c r="R441" s="35"/>
      <c r="S441" s="35"/>
      <c r="T441" s="35"/>
      <c r="U441" s="35"/>
      <c r="V441" s="35"/>
      <c r="W441" s="35"/>
      <c r="X441" s="35"/>
      <c r="Y441" s="35"/>
      <c r="Z441" s="35"/>
    </row>
    <row r="442" ht="24.75" customHeight="1">
      <c r="A442" s="27" t="s">
        <v>14</v>
      </c>
      <c r="B442" s="27" t="s">
        <v>2808</v>
      </c>
      <c r="C442" s="12">
        <v>435.0</v>
      </c>
      <c r="D442" s="11" t="s">
        <v>1702</v>
      </c>
      <c r="E442" s="11" t="s">
        <v>17</v>
      </c>
      <c r="F442" s="12" t="s">
        <v>2809</v>
      </c>
      <c r="G442" s="12" t="s">
        <v>2810</v>
      </c>
      <c r="H442" s="12" t="s">
        <v>2811</v>
      </c>
      <c r="I442" s="26">
        <v>71246.0</v>
      </c>
      <c r="J442" s="25" t="s">
        <v>22</v>
      </c>
      <c r="K442" s="25" t="s">
        <v>2812</v>
      </c>
      <c r="L442" s="25" t="s">
        <v>2813</v>
      </c>
      <c r="M442" s="25" t="s">
        <v>2814</v>
      </c>
      <c r="N442" s="35"/>
      <c r="O442" s="35"/>
      <c r="P442" s="35"/>
      <c r="Q442" s="35"/>
      <c r="R442" s="35"/>
      <c r="S442" s="35"/>
      <c r="T442" s="35"/>
      <c r="U442" s="35"/>
      <c r="V442" s="35"/>
      <c r="W442" s="35"/>
      <c r="X442" s="35"/>
      <c r="Y442" s="35"/>
      <c r="Z442" s="35"/>
    </row>
    <row r="443" ht="24.75" customHeight="1">
      <c r="A443" s="13" t="s">
        <v>14</v>
      </c>
      <c r="B443" s="13" t="s">
        <v>2815</v>
      </c>
      <c r="C443" s="12">
        <v>436.0</v>
      </c>
      <c r="D443" s="11" t="s">
        <v>1702</v>
      </c>
      <c r="E443" s="11" t="s">
        <v>17</v>
      </c>
      <c r="F443" s="13" t="s">
        <v>2816</v>
      </c>
      <c r="G443" s="13" t="s">
        <v>2817</v>
      </c>
      <c r="H443" s="13" t="s">
        <v>2818</v>
      </c>
      <c r="I443" s="14">
        <v>24831.0</v>
      </c>
      <c r="J443" s="13" t="s">
        <v>22</v>
      </c>
      <c r="K443" s="12" t="s">
        <v>2819</v>
      </c>
      <c r="L443" s="12" t="s">
        <v>2820</v>
      </c>
      <c r="M443" s="15" t="s">
        <v>2821</v>
      </c>
      <c r="N443" s="35"/>
      <c r="O443" s="35"/>
      <c r="P443" s="35"/>
      <c r="Q443" s="35"/>
      <c r="R443" s="35"/>
      <c r="S443" s="35"/>
      <c r="T443" s="35"/>
      <c r="U443" s="35"/>
      <c r="V443" s="35"/>
      <c r="W443" s="35"/>
      <c r="X443" s="35"/>
      <c r="Y443" s="35"/>
      <c r="Z443" s="35"/>
    </row>
    <row r="444" ht="24.75" customHeight="1">
      <c r="A444" s="13" t="s">
        <v>14</v>
      </c>
      <c r="B444" s="13" t="s">
        <v>2822</v>
      </c>
      <c r="C444" s="12">
        <v>437.0</v>
      </c>
      <c r="D444" s="11" t="s">
        <v>1702</v>
      </c>
      <c r="E444" s="11" t="s">
        <v>17</v>
      </c>
      <c r="F444" s="13" t="s">
        <v>2823</v>
      </c>
      <c r="G444" s="13" t="s">
        <v>2824</v>
      </c>
      <c r="H444" s="13" t="s">
        <v>2014</v>
      </c>
      <c r="I444" s="14">
        <v>45784.0</v>
      </c>
      <c r="J444" s="13" t="s">
        <v>22</v>
      </c>
      <c r="K444" s="12" t="s">
        <v>2825</v>
      </c>
      <c r="L444" s="12" t="s">
        <v>2826</v>
      </c>
      <c r="M444" s="15" t="s">
        <v>2827</v>
      </c>
      <c r="N444" s="35"/>
      <c r="O444" s="35"/>
      <c r="P444" s="35"/>
      <c r="Q444" s="35"/>
      <c r="R444" s="35"/>
      <c r="S444" s="35"/>
      <c r="T444" s="35"/>
      <c r="U444" s="35"/>
      <c r="V444" s="35"/>
      <c r="W444" s="35"/>
      <c r="X444" s="35"/>
      <c r="Y444" s="35"/>
      <c r="Z444" s="35"/>
    </row>
    <row r="445" ht="24.75" customHeight="1">
      <c r="A445" s="13" t="s">
        <v>14</v>
      </c>
      <c r="B445" s="13" t="s">
        <v>2828</v>
      </c>
      <c r="C445" s="12">
        <v>438.0</v>
      </c>
      <c r="D445" s="11" t="s">
        <v>1702</v>
      </c>
      <c r="E445" s="11" t="s">
        <v>17</v>
      </c>
      <c r="F445" s="13" t="s">
        <v>2829</v>
      </c>
      <c r="G445" s="13" t="s">
        <v>2830</v>
      </c>
      <c r="H445" s="13" t="s">
        <v>2831</v>
      </c>
      <c r="I445" s="14">
        <v>71246.0</v>
      </c>
      <c r="J445" s="13" t="s">
        <v>22</v>
      </c>
      <c r="K445" s="12" t="s">
        <v>2832</v>
      </c>
      <c r="L445" s="12" t="s">
        <v>2833</v>
      </c>
      <c r="M445" s="15" t="s">
        <v>2834</v>
      </c>
      <c r="N445" s="35"/>
      <c r="O445" s="35"/>
      <c r="P445" s="35"/>
      <c r="Q445" s="35"/>
      <c r="R445" s="35"/>
      <c r="S445" s="35"/>
      <c r="T445" s="35"/>
      <c r="U445" s="35"/>
      <c r="V445" s="35"/>
      <c r="W445" s="35"/>
      <c r="X445" s="35"/>
      <c r="Y445" s="35"/>
      <c r="Z445" s="35"/>
    </row>
    <row r="446" ht="24.75" customHeight="1">
      <c r="A446" s="13" t="s">
        <v>14</v>
      </c>
      <c r="B446" s="13" t="s">
        <v>2835</v>
      </c>
      <c r="C446" s="12">
        <v>439.0</v>
      </c>
      <c r="D446" s="11" t="s">
        <v>1702</v>
      </c>
      <c r="E446" s="11" t="s">
        <v>17</v>
      </c>
      <c r="F446" s="13" t="s">
        <v>2836</v>
      </c>
      <c r="G446" s="13" t="s">
        <v>2837</v>
      </c>
      <c r="H446" s="13" t="s">
        <v>1798</v>
      </c>
      <c r="I446" s="14">
        <v>11476.0</v>
      </c>
      <c r="J446" s="13" t="s">
        <v>22</v>
      </c>
      <c r="K446" s="12" t="s">
        <v>2838</v>
      </c>
      <c r="L446" s="12" t="s">
        <v>2839</v>
      </c>
      <c r="M446" s="15" t="s">
        <v>2840</v>
      </c>
      <c r="N446" s="35"/>
      <c r="O446" s="35"/>
      <c r="P446" s="35"/>
      <c r="Q446" s="35"/>
      <c r="R446" s="35"/>
      <c r="S446" s="35"/>
      <c r="T446" s="35"/>
      <c r="U446" s="35"/>
      <c r="V446" s="35"/>
      <c r="W446" s="35"/>
      <c r="X446" s="35"/>
      <c r="Y446" s="35"/>
      <c r="Z446" s="35"/>
    </row>
    <row r="447" ht="24.75" customHeight="1">
      <c r="A447" s="13" t="s">
        <v>14</v>
      </c>
      <c r="B447" s="13" t="s">
        <v>2841</v>
      </c>
      <c r="C447" s="12">
        <v>440.0</v>
      </c>
      <c r="D447" s="11" t="s">
        <v>1702</v>
      </c>
      <c r="E447" s="11" t="s">
        <v>17</v>
      </c>
      <c r="F447" s="13" t="s">
        <v>2842</v>
      </c>
      <c r="G447" s="13" t="s">
        <v>2843</v>
      </c>
      <c r="H447" s="13" t="s">
        <v>1798</v>
      </c>
      <c r="I447" s="14">
        <v>19200.0</v>
      </c>
      <c r="J447" s="13" t="s">
        <v>22</v>
      </c>
      <c r="K447" s="12" t="s">
        <v>2844</v>
      </c>
      <c r="L447" s="12" t="s">
        <v>2845</v>
      </c>
      <c r="M447" s="15" t="s">
        <v>2846</v>
      </c>
      <c r="N447" s="35"/>
      <c r="O447" s="35"/>
      <c r="P447" s="35"/>
      <c r="Q447" s="35"/>
      <c r="R447" s="35"/>
      <c r="S447" s="35"/>
      <c r="T447" s="35"/>
      <c r="U447" s="35"/>
      <c r="V447" s="35"/>
      <c r="W447" s="35"/>
      <c r="X447" s="35"/>
      <c r="Y447" s="35"/>
      <c r="Z447" s="35"/>
    </row>
    <row r="448" ht="24.75" customHeight="1">
      <c r="A448" s="13" t="s">
        <v>14</v>
      </c>
      <c r="B448" s="13" t="s">
        <v>2847</v>
      </c>
      <c r="C448" s="12">
        <v>441.0</v>
      </c>
      <c r="D448" s="11" t="s">
        <v>1702</v>
      </c>
      <c r="E448" s="11" t="s">
        <v>17</v>
      </c>
      <c r="F448" s="13" t="s">
        <v>2848</v>
      </c>
      <c r="G448" s="33" t="s">
        <v>2849</v>
      </c>
      <c r="H448" s="13" t="s">
        <v>2850</v>
      </c>
      <c r="I448" s="14">
        <v>119635.0</v>
      </c>
      <c r="J448" s="13" t="s">
        <v>22</v>
      </c>
      <c r="K448" s="12" t="s">
        <v>2851</v>
      </c>
      <c r="L448" s="12" t="s">
        <v>2851</v>
      </c>
      <c r="M448" s="15" t="s">
        <v>2852</v>
      </c>
      <c r="N448" s="35"/>
      <c r="O448" s="35"/>
      <c r="P448" s="35"/>
      <c r="Q448" s="35"/>
      <c r="R448" s="35"/>
      <c r="S448" s="35"/>
      <c r="T448" s="35"/>
      <c r="U448" s="35"/>
      <c r="V448" s="35"/>
      <c r="W448" s="35"/>
      <c r="X448" s="35"/>
      <c r="Y448" s="35"/>
      <c r="Z448" s="35"/>
    </row>
    <row r="449" ht="24.75" customHeight="1">
      <c r="A449" s="13" t="s">
        <v>14</v>
      </c>
      <c r="B449" s="11" t="s">
        <v>2853</v>
      </c>
      <c r="C449" s="12">
        <v>442.0</v>
      </c>
      <c r="D449" s="11" t="s">
        <v>1702</v>
      </c>
      <c r="E449" s="11" t="s">
        <v>17</v>
      </c>
      <c r="F449" s="13" t="s">
        <v>2854</v>
      </c>
      <c r="G449" s="13" t="s">
        <v>2855</v>
      </c>
      <c r="H449" s="13" t="s">
        <v>2856</v>
      </c>
      <c r="I449" s="26">
        <v>232997.0</v>
      </c>
      <c r="J449" s="11" t="s">
        <v>22</v>
      </c>
      <c r="K449" s="25" t="s">
        <v>2857</v>
      </c>
      <c r="L449" s="25" t="s">
        <v>2858</v>
      </c>
      <c r="M449" s="27" t="s">
        <v>2859</v>
      </c>
      <c r="N449" s="35"/>
      <c r="O449" s="35"/>
      <c r="P449" s="35"/>
      <c r="Q449" s="35"/>
      <c r="R449" s="35"/>
      <c r="S449" s="35"/>
      <c r="T449" s="35"/>
      <c r="U449" s="35"/>
      <c r="V449" s="35"/>
      <c r="W449" s="35"/>
      <c r="X449" s="35"/>
      <c r="Y449" s="35"/>
      <c r="Z449" s="35"/>
    </row>
    <row r="450" ht="24.75" customHeight="1">
      <c r="A450" s="27" t="s">
        <v>14</v>
      </c>
      <c r="B450" s="27" t="s">
        <v>2860</v>
      </c>
      <c r="C450" s="12">
        <v>443.0</v>
      </c>
      <c r="D450" s="11" t="s">
        <v>1702</v>
      </c>
      <c r="E450" s="11" t="s">
        <v>17</v>
      </c>
      <c r="F450" s="12" t="s">
        <v>2861</v>
      </c>
      <c r="G450" s="12" t="s">
        <v>2862</v>
      </c>
      <c r="H450" s="12" t="s">
        <v>2863</v>
      </c>
      <c r="I450" s="26">
        <v>71246.0</v>
      </c>
      <c r="J450" s="25" t="s">
        <v>22</v>
      </c>
      <c r="K450" s="25" t="s">
        <v>2864</v>
      </c>
      <c r="L450" s="25" t="s">
        <v>2865</v>
      </c>
      <c r="M450" s="25" t="s">
        <v>2866</v>
      </c>
      <c r="N450" s="35"/>
      <c r="O450" s="35"/>
      <c r="P450" s="35"/>
      <c r="Q450" s="35"/>
      <c r="R450" s="35"/>
      <c r="S450" s="35"/>
      <c r="T450" s="35"/>
      <c r="U450" s="35"/>
      <c r="V450" s="35"/>
      <c r="W450" s="35"/>
      <c r="X450" s="35"/>
      <c r="Y450" s="35"/>
      <c r="Z450" s="35"/>
    </row>
    <row r="451" ht="24.75" customHeight="1">
      <c r="A451" s="12" t="s">
        <v>14</v>
      </c>
      <c r="B451" s="12" t="s">
        <v>2867</v>
      </c>
      <c r="C451" s="12">
        <v>444.0</v>
      </c>
      <c r="D451" s="11" t="s">
        <v>1702</v>
      </c>
      <c r="E451" s="11" t="s">
        <v>17</v>
      </c>
      <c r="F451" s="12" t="s">
        <v>2868</v>
      </c>
      <c r="G451" s="12" t="s">
        <v>2869</v>
      </c>
      <c r="H451" s="12" t="s">
        <v>2870</v>
      </c>
      <c r="I451" s="12">
        <v>95522.0</v>
      </c>
      <c r="J451" s="12" t="s">
        <v>22</v>
      </c>
      <c r="K451" s="12" t="s">
        <v>2871</v>
      </c>
      <c r="L451" s="12" t="s">
        <v>2872</v>
      </c>
      <c r="M451" s="13" t="s">
        <v>20</v>
      </c>
      <c r="N451" s="35"/>
      <c r="O451" s="35"/>
      <c r="P451" s="35"/>
      <c r="Q451" s="35"/>
      <c r="R451" s="35"/>
      <c r="S451" s="35"/>
      <c r="T451" s="35"/>
      <c r="U451" s="35"/>
      <c r="V451" s="35"/>
      <c r="W451" s="35"/>
      <c r="X451" s="35"/>
      <c r="Y451" s="35"/>
      <c r="Z451" s="35"/>
    </row>
    <row r="452" ht="24.75" customHeight="1">
      <c r="A452" s="27" t="s">
        <v>14</v>
      </c>
      <c r="B452" s="27" t="s">
        <v>2873</v>
      </c>
      <c r="C452" s="12">
        <v>445.0</v>
      </c>
      <c r="D452" s="11" t="s">
        <v>1702</v>
      </c>
      <c r="E452" s="11" t="s">
        <v>17</v>
      </c>
      <c r="F452" s="12" t="s">
        <v>2874</v>
      </c>
      <c r="G452" s="12" t="s">
        <v>2875</v>
      </c>
      <c r="H452" s="12" t="s">
        <v>2876</v>
      </c>
      <c r="I452" s="26">
        <v>71246.0</v>
      </c>
      <c r="J452" s="25" t="s">
        <v>22</v>
      </c>
      <c r="K452" s="25" t="s">
        <v>2877</v>
      </c>
      <c r="L452" s="25" t="s">
        <v>2878</v>
      </c>
      <c r="M452" s="25" t="s">
        <v>2879</v>
      </c>
      <c r="N452" s="35"/>
      <c r="O452" s="35"/>
      <c r="P452" s="35"/>
      <c r="Q452" s="35"/>
      <c r="R452" s="35"/>
      <c r="S452" s="35"/>
      <c r="T452" s="35"/>
      <c r="U452" s="35"/>
      <c r="V452" s="35"/>
      <c r="W452" s="35"/>
      <c r="X452" s="35"/>
      <c r="Y452" s="35"/>
      <c r="Z452" s="35"/>
    </row>
    <row r="453" ht="24.75" customHeight="1">
      <c r="A453" s="11" t="s">
        <v>14</v>
      </c>
      <c r="B453" s="11" t="s">
        <v>2880</v>
      </c>
      <c r="C453" s="12">
        <v>446.0</v>
      </c>
      <c r="D453" s="11" t="s">
        <v>1702</v>
      </c>
      <c r="E453" s="11" t="s">
        <v>17</v>
      </c>
      <c r="F453" s="13" t="s">
        <v>2881</v>
      </c>
      <c r="G453" s="13" t="s">
        <v>2882</v>
      </c>
      <c r="H453" s="13" t="s">
        <v>2883</v>
      </c>
      <c r="I453" s="25">
        <v>76339.0</v>
      </c>
      <c r="J453" s="11" t="s">
        <v>22</v>
      </c>
      <c r="K453" s="11" t="s">
        <v>2884</v>
      </c>
      <c r="L453" s="11" t="s">
        <v>2885</v>
      </c>
      <c r="M453" s="11" t="s">
        <v>2886</v>
      </c>
      <c r="N453" s="35"/>
      <c r="O453" s="35"/>
      <c r="P453" s="35"/>
      <c r="Q453" s="35"/>
      <c r="R453" s="35"/>
      <c r="S453" s="35"/>
      <c r="T453" s="35"/>
      <c r="U453" s="35"/>
      <c r="V453" s="35"/>
      <c r="W453" s="35"/>
      <c r="X453" s="35"/>
      <c r="Y453" s="35"/>
      <c r="Z453" s="35"/>
    </row>
    <row r="454" ht="24.75" customHeight="1">
      <c r="A454" s="13" t="s">
        <v>14</v>
      </c>
      <c r="B454" s="13" t="s">
        <v>2887</v>
      </c>
      <c r="C454" s="12">
        <v>447.0</v>
      </c>
      <c r="D454" s="11" t="s">
        <v>1702</v>
      </c>
      <c r="E454" s="11" t="s">
        <v>17</v>
      </c>
      <c r="F454" s="13" t="s">
        <v>2888</v>
      </c>
      <c r="G454" s="13" t="s">
        <v>2889</v>
      </c>
      <c r="H454" s="13" t="s">
        <v>2890</v>
      </c>
      <c r="I454" s="14">
        <v>50585.0</v>
      </c>
      <c r="J454" s="13" t="s">
        <v>22</v>
      </c>
      <c r="K454" s="12" t="s">
        <v>2891</v>
      </c>
      <c r="L454" s="12" t="s">
        <v>2892</v>
      </c>
      <c r="M454" s="15" t="s">
        <v>2893</v>
      </c>
      <c r="N454" s="35"/>
      <c r="O454" s="35"/>
      <c r="P454" s="35"/>
      <c r="Q454" s="35"/>
      <c r="R454" s="35"/>
      <c r="S454" s="35"/>
      <c r="T454" s="35"/>
      <c r="U454" s="35"/>
      <c r="V454" s="35"/>
      <c r="W454" s="35"/>
      <c r="X454" s="35"/>
      <c r="Y454" s="35"/>
      <c r="Z454" s="35"/>
    </row>
    <row r="455" ht="24.75" customHeight="1">
      <c r="A455" s="13" t="s">
        <v>14</v>
      </c>
      <c r="B455" s="13" t="s">
        <v>2894</v>
      </c>
      <c r="C455" s="12">
        <v>448.0</v>
      </c>
      <c r="D455" s="11" t="s">
        <v>1702</v>
      </c>
      <c r="E455" s="11" t="s">
        <v>17</v>
      </c>
      <c r="F455" s="13" t="s">
        <v>2895</v>
      </c>
      <c r="G455" s="13" t="s">
        <v>2896</v>
      </c>
      <c r="H455" s="13" t="s">
        <v>1892</v>
      </c>
      <c r="I455" s="14">
        <v>71246.0</v>
      </c>
      <c r="J455" s="13" t="s">
        <v>22</v>
      </c>
      <c r="K455" s="12" t="s">
        <v>2897</v>
      </c>
      <c r="L455" s="12" t="s">
        <v>2898</v>
      </c>
      <c r="M455" s="15" t="s">
        <v>2899</v>
      </c>
      <c r="N455" s="35"/>
      <c r="O455" s="35"/>
      <c r="P455" s="35"/>
      <c r="Q455" s="35"/>
      <c r="R455" s="35"/>
      <c r="S455" s="35"/>
      <c r="T455" s="35"/>
      <c r="U455" s="35"/>
      <c r="V455" s="35"/>
      <c r="W455" s="35"/>
      <c r="X455" s="35"/>
      <c r="Y455" s="35"/>
      <c r="Z455" s="35"/>
    </row>
    <row r="456" ht="24.75" customHeight="1">
      <c r="A456" s="12" t="s">
        <v>14</v>
      </c>
      <c r="B456" s="25" t="s">
        <v>2900</v>
      </c>
      <c r="C456" s="12">
        <v>449.0</v>
      </c>
      <c r="D456" s="11" t="s">
        <v>1702</v>
      </c>
      <c r="E456" s="11" t="s">
        <v>17</v>
      </c>
      <c r="F456" s="12" t="s">
        <v>2901</v>
      </c>
      <c r="G456" s="12" t="s">
        <v>2902</v>
      </c>
      <c r="H456" s="12" t="s">
        <v>2903</v>
      </c>
      <c r="I456" s="12">
        <v>212619.0</v>
      </c>
      <c r="J456" s="12" t="s">
        <v>22</v>
      </c>
      <c r="K456" s="12" t="s">
        <v>2904</v>
      </c>
      <c r="L456" s="12" t="s">
        <v>2905</v>
      </c>
      <c r="M456" s="13" t="s">
        <v>20</v>
      </c>
      <c r="N456" s="35"/>
      <c r="O456" s="35"/>
      <c r="P456" s="35"/>
      <c r="Q456" s="35"/>
      <c r="R456" s="35"/>
      <c r="S456" s="35"/>
      <c r="T456" s="35"/>
      <c r="U456" s="35"/>
      <c r="V456" s="35"/>
      <c r="W456" s="35"/>
      <c r="X456" s="35"/>
      <c r="Y456" s="35"/>
      <c r="Z456" s="35"/>
    </row>
    <row r="457" ht="24.75" customHeight="1">
      <c r="A457" s="13" t="s">
        <v>14</v>
      </c>
      <c r="B457" s="13" t="s">
        <v>2906</v>
      </c>
      <c r="C457" s="12">
        <v>450.0</v>
      </c>
      <c r="D457" s="11" t="s">
        <v>1702</v>
      </c>
      <c r="E457" s="11" t="s">
        <v>17</v>
      </c>
      <c r="F457" s="13" t="s">
        <v>2907</v>
      </c>
      <c r="G457" s="13" t="s">
        <v>2908</v>
      </c>
      <c r="H457" s="13" t="s">
        <v>2631</v>
      </c>
      <c r="I457" s="14">
        <v>50585.0</v>
      </c>
      <c r="J457" s="13" t="s">
        <v>22</v>
      </c>
      <c r="K457" s="12" t="s">
        <v>2909</v>
      </c>
      <c r="L457" s="12" t="s">
        <v>2910</v>
      </c>
      <c r="M457" s="15" t="s">
        <v>2911</v>
      </c>
      <c r="N457" s="35"/>
      <c r="O457" s="35"/>
      <c r="P457" s="35"/>
      <c r="Q457" s="35"/>
      <c r="R457" s="35"/>
      <c r="S457" s="35"/>
      <c r="T457" s="35"/>
      <c r="U457" s="35"/>
      <c r="V457" s="35"/>
      <c r="W457" s="35"/>
      <c r="X457" s="35"/>
      <c r="Y457" s="35"/>
      <c r="Z457" s="35"/>
    </row>
    <row r="458" ht="24.75" customHeight="1">
      <c r="A458" s="13" t="s">
        <v>14</v>
      </c>
      <c r="B458" s="13" t="s">
        <v>2912</v>
      </c>
      <c r="C458" s="12">
        <v>451.0</v>
      </c>
      <c r="D458" s="11" t="s">
        <v>1702</v>
      </c>
      <c r="E458" s="11" t="s">
        <v>17</v>
      </c>
      <c r="F458" s="13" t="s">
        <v>2913</v>
      </c>
      <c r="G458" s="13" t="s">
        <v>2914</v>
      </c>
      <c r="H458" s="13" t="s">
        <v>2915</v>
      </c>
      <c r="I458" s="14">
        <v>50585.0</v>
      </c>
      <c r="J458" s="13" t="s">
        <v>22</v>
      </c>
      <c r="K458" s="12" t="s">
        <v>2916</v>
      </c>
      <c r="L458" s="12" t="s">
        <v>2917</v>
      </c>
      <c r="M458" s="15" t="s">
        <v>2918</v>
      </c>
      <c r="N458" s="35"/>
      <c r="O458" s="35"/>
      <c r="P458" s="35"/>
      <c r="Q458" s="35"/>
      <c r="R458" s="35"/>
      <c r="S458" s="35"/>
      <c r="T458" s="35"/>
      <c r="U458" s="35"/>
      <c r="V458" s="35"/>
      <c r="W458" s="35"/>
      <c r="X458" s="35"/>
      <c r="Y458" s="35"/>
      <c r="Z458" s="35"/>
    </row>
    <row r="459" ht="24.75" customHeight="1">
      <c r="A459" s="13" t="s">
        <v>14</v>
      </c>
      <c r="B459" s="13" t="s">
        <v>2919</v>
      </c>
      <c r="C459" s="12">
        <v>452.0</v>
      </c>
      <c r="D459" s="11" t="s">
        <v>1702</v>
      </c>
      <c r="E459" s="11" t="s">
        <v>17</v>
      </c>
      <c r="F459" s="13" t="s">
        <v>2920</v>
      </c>
      <c r="G459" s="13" t="s">
        <v>2921</v>
      </c>
      <c r="H459" s="13" t="s">
        <v>2922</v>
      </c>
      <c r="I459" s="14">
        <v>71246.0</v>
      </c>
      <c r="J459" s="13" t="s">
        <v>22</v>
      </c>
      <c r="K459" s="12" t="s">
        <v>2923</v>
      </c>
      <c r="L459" s="12" t="s">
        <v>2924</v>
      </c>
      <c r="M459" s="15" t="s">
        <v>2925</v>
      </c>
      <c r="N459" s="35"/>
      <c r="O459" s="35"/>
      <c r="P459" s="35"/>
      <c r="Q459" s="35"/>
      <c r="R459" s="35"/>
      <c r="S459" s="35"/>
      <c r="T459" s="35"/>
      <c r="U459" s="35"/>
      <c r="V459" s="35"/>
      <c r="W459" s="35"/>
      <c r="X459" s="35"/>
      <c r="Y459" s="35"/>
      <c r="Z459" s="35"/>
    </row>
    <row r="460" ht="24.75" customHeight="1">
      <c r="A460" s="13" t="s">
        <v>14</v>
      </c>
      <c r="B460" s="13" t="s">
        <v>2926</v>
      </c>
      <c r="C460" s="12">
        <v>453.0</v>
      </c>
      <c r="D460" s="11" t="s">
        <v>1702</v>
      </c>
      <c r="E460" s="11" t="s">
        <v>17</v>
      </c>
      <c r="F460" s="13" t="s">
        <v>2927</v>
      </c>
      <c r="G460" s="13" t="s">
        <v>2928</v>
      </c>
      <c r="H460" s="13" t="s">
        <v>1812</v>
      </c>
      <c r="I460" s="14">
        <v>1885.0</v>
      </c>
      <c r="J460" s="13" t="s">
        <v>22</v>
      </c>
      <c r="K460" s="12" t="s">
        <v>2929</v>
      </c>
      <c r="L460" s="12" t="s">
        <v>2930</v>
      </c>
      <c r="M460" s="15" t="s">
        <v>2931</v>
      </c>
      <c r="N460" s="35"/>
      <c r="O460" s="35"/>
      <c r="P460" s="35"/>
      <c r="Q460" s="35"/>
      <c r="R460" s="35"/>
      <c r="S460" s="35"/>
      <c r="T460" s="35"/>
      <c r="U460" s="35"/>
      <c r="V460" s="35"/>
      <c r="W460" s="35"/>
      <c r="X460" s="35"/>
      <c r="Y460" s="35"/>
      <c r="Z460" s="35"/>
    </row>
    <row r="461" ht="24.75" customHeight="1">
      <c r="A461" s="13" t="s">
        <v>14</v>
      </c>
      <c r="B461" s="13" t="s">
        <v>2932</v>
      </c>
      <c r="C461" s="12">
        <v>454.0</v>
      </c>
      <c r="D461" s="11" t="s">
        <v>1702</v>
      </c>
      <c r="E461" s="11" t="s">
        <v>17</v>
      </c>
      <c r="F461" s="13" t="s">
        <v>2933</v>
      </c>
      <c r="G461" s="13" t="s">
        <v>2934</v>
      </c>
      <c r="H461" s="13" t="s">
        <v>1892</v>
      </c>
      <c r="I461" s="14">
        <v>71246.0</v>
      </c>
      <c r="J461" s="13" t="s">
        <v>22</v>
      </c>
      <c r="K461" s="12" t="s">
        <v>2935</v>
      </c>
      <c r="L461" s="12" t="s">
        <v>2936</v>
      </c>
      <c r="M461" s="15" t="s">
        <v>2937</v>
      </c>
      <c r="N461" s="35"/>
      <c r="O461" s="35"/>
      <c r="P461" s="35"/>
      <c r="Q461" s="35"/>
      <c r="R461" s="35"/>
      <c r="S461" s="35"/>
      <c r="T461" s="35"/>
      <c r="U461" s="35"/>
      <c r="V461" s="35"/>
      <c r="W461" s="35"/>
      <c r="X461" s="35"/>
      <c r="Y461" s="35"/>
      <c r="Z461" s="35"/>
    </row>
    <row r="462" ht="24.75" customHeight="1">
      <c r="A462" s="13" t="s">
        <v>14</v>
      </c>
      <c r="B462" s="13" t="s">
        <v>2938</v>
      </c>
      <c r="C462" s="12">
        <v>455.0</v>
      </c>
      <c r="D462" s="11" t="s">
        <v>1702</v>
      </c>
      <c r="E462" s="11" t="s">
        <v>17</v>
      </c>
      <c r="F462" s="13" t="s">
        <v>2939</v>
      </c>
      <c r="G462" s="13" t="s">
        <v>2940</v>
      </c>
      <c r="H462" s="13" t="s">
        <v>2941</v>
      </c>
      <c r="I462" s="14">
        <v>504333.0</v>
      </c>
      <c r="J462" s="13" t="s">
        <v>22</v>
      </c>
      <c r="K462" s="12" t="s">
        <v>2942</v>
      </c>
      <c r="L462" s="12" t="s">
        <v>2943</v>
      </c>
      <c r="M462" s="15" t="s">
        <v>2944</v>
      </c>
      <c r="N462" s="35"/>
      <c r="O462" s="35"/>
      <c r="P462" s="35"/>
      <c r="Q462" s="35"/>
      <c r="R462" s="35"/>
      <c r="S462" s="35"/>
      <c r="T462" s="35"/>
      <c r="U462" s="35"/>
      <c r="V462" s="35"/>
      <c r="W462" s="35"/>
      <c r="X462" s="35"/>
      <c r="Y462" s="35"/>
      <c r="Z462" s="35"/>
    </row>
    <row r="463" ht="24.75" customHeight="1">
      <c r="A463" s="13" t="s">
        <v>14</v>
      </c>
      <c r="B463" s="13" t="s">
        <v>2945</v>
      </c>
      <c r="C463" s="12">
        <v>456.0</v>
      </c>
      <c r="D463" s="11" t="s">
        <v>1702</v>
      </c>
      <c r="E463" s="11" t="s">
        <v>17</v>
      </c>
      <c r="F463" s="13" t="s">
        <v>2946</v>
      </c>
      <c r="G463" s="13" t="s">
        <v>2947</v>
      </c>
      <c r="H463" s="13" t="s">
        <v>2948</v>
      </c>
      <c r="I463" s="14">
        <v>50585.0</v>
      </c>
      <c r="J463" s="13" t="s">
        <v>22</v>
      </c>
      <c r="K463" s="12" t="s">
        <v>2949</v>
      </c>
      <c r="L463" s="12" t="s">
        <v>2949</v>
      </c>
      <c r="M463" s="15" t="s">
        <v>2950</v>
      </c>
      <c r="N463" s="35"/>
      <c r="O463" s="35"/>
      <c r="P463" s="35"/>
      <c r="Q463" s="35"/>
      <c r="R463" s="35"/>
      <c r="S463" s="35"/>
      <c r="T463" s="35"/>
      <c r="U463" s="35"/>
      <c r="V463" s="35"/>
      <c r="W463" s="35"/>
      <c r="X463" s="35"/>
      <c r="Y463" s="35"/>
      <c r="Z463" s="35"/>
    </row>
    <row r="464" ht="24.75" customHeight="1">
      <c r="A464" s="13" t="s">
        <v>14</v>
      </c>
      <c r="B464" s="13" t="s">
        <v>2951</v>
      </c>
      <c r="C464" s="12">
        <v>457.0</v>
      </c>
      <c r="D464" s="11" t="s">
        <v>1702</v>
      </c>
      <c r="E464" s="11" t="s">
        <v>17</v>
      </c>
      <c r="F464" s="13" t="s">
        <v>2952</v>
      </c>
      <c r="G464" s="13" t="s">
        <v>2953</v>
      </c>
      <c r="H464" s="13" t="s">
        <v>2954</v>
      </c>
      <c r="I464" s="13" t="s">
        <v>2955</v>
      </c>
      <c r="J464" s="13" t="s">
        <v>22</v>
      </c>
      <c r="K464" s="13" t="s">
        <v>2956</v>
      </c>
      <c r="L464" s="13" t="s">
        <v>20</v>
      </c>
      <c r="M464" s="13" t="s">
        <v>2957</v>
      </c>
      <c r="N464" s="35"/>
      <c r="O464" s="35"/>
      <c r="P464" s="35"/>
      <c r="Q464" s="35"/>
      <c r="R464" s="35"/>
      <c r="S464" s="35"/>
      <c r="T464" s="35"/>
      <c r="U464" s="35"/>
      <c r="V464" s="35"/>
      <c r="W464" s="35"/>
      <c r="X464" s="35"/>
      <c r="Y464" s="35"/>
      <c r="Z464" s="35"/>
    </row>
    <row r="465" ht="24.75" customHeight="1">
      <c r="A465" s="13" t="s">
        <v>14</v>
      </c>
      <c r="B465" s="13" t="s">
        <v>2958</v>
      </c>
      <c r="C465" s="12">
        <v>458.0</v>
      </c>
      <c r="D465" s="11" t="s">
        <v>1702</v>
      </c>
      <c r="E465" s="11" t="s">
        <v>17</v>
      </c>
      <c r="F465" s="13" t="s">
        <v>2959</v>
      </c>
      <c r="G465" s="13" t="s">
        <v>2960</v>
      </c>
      <c r="H465" s="13" t="s">
        <v>1791</v>
      </c>
      <c r="I465" s="13" t="s">
        <v>2955</v>
      </c>
      <c r="J465" s="13" t="s">
        <v>22</v>
      </c>
      <c r="K465" s="13" t="s">
        <v>2961</v>
      </c>
      <c r="L465" s="13" t="s">
        <v>20</v>
      </c>
      <c r="M465" s="13" t="s">
        <v>2962</v>
      </c>
      <c r="N465" s="35"/>
      <c r="O465" s="35"/>
      <c r="P465" s="35"/>
      <c r="Q465" s="35"/>
      <c r="R465" s="35"/>
      <c r="S465" s="35"/>
      <c r="T465" s="35"/>
      <c r="U465" s="35"/>
      <c r="V465" s="35"/>
      <c r="W465" s="35"/>
      <c r="X465" s="35"/>
      <c r="Y465" s="35"/>
      <c r="Z465" s="35"/>
    </row>
    <row r="466" ht="24.75" customHeight="1">
      <c r="A466" s="13" t="s">
        <v>14</v>
      </c>
      <c r="B466" s="13" t="s">
        <v>2963</v>
      </c>
      <c r="C466" s="12">
        <v>459.0</v>
      </c>
      <c r="D466" s="11" t="s">
        <v>1702</v>
      </c>
      <c r="E466" s="11" t="s">
        <v>17</v>
      </c>
      <c r="F466" s="13" t="s">
        <v>2964</v>
      </c>
      <c r="G466" s="13" t="s">
        <v>2965</v>
      </c>
      <c r="H466" s="13" t="s">
        <v>2966</v>
      </c>
      <c r="I466" s="14">
        <v>71246.0</v>
      </c>
      <c r="J466" s="13" t="s">
        <v>22</v>
      </c>
      <c r="K466" s="12" t="s">
        <v>2967</v>
      </c>
      <c r="L466" s="12" t="s">
        <v>2968</v>
      </c>
      <c r="M466" s="15" t="s">
        <v>2969</v>
      </c>
      <c r="N466" s="35"/>
      <c r="O466" s="35"/>
      <c r="P466" s="35"/>
      <c r="Q466" s="35"/>
      <c r="R466" s="35"/>
      <c r="S466" s="35"/>
      <c r="T466" s="35"/>
      <c r="U466" s="35"/>
      <c r="V466" s="35"/>
      <c r="W466" s="35"/>
      <c r="X466" s="35"/>
      <c r="Y466" s="35"/>
      <c r="Z466" s="35"/>
    </row>
    <row r="467" ht="24.75" customHeight="1">
      <c r="A467" s="13" t="s">
        <v>14</v>
      </c>
      <c r="B467" s="13" t="s">
        <v>2970</v>
      </c>
      <c r="C467" s="12">
        <v>460.0</v>
      </c>
      <c r="D467" s="11" t="s">
        <v>1702</v>
      </c>
      <c r="E467" s="11" t="s">
        <v>17</v>
      </c>
      <c r="F467" s="13" t="s">
        <v>2971</v>
      </c>
      <c r="G467" s="13" t="s">
        <v>2972</v>
      </c>
      <c r="H467" s="13" t="s">
        <v>2973</v>
      </c>
      <c r="I467" s="14">
        <v>50585.0</v>
      </c>
      <c r="J467" s="13" t="s">
        <v>22</v>
      </c>
      <c r="K467" s="12" t="s">
        <v>2974</v>
      </c>
      <c r="L467" s="12" t="s">
        <v>2975</v>
      </c>
      <c r="M467" s="15" t="s">
        <v>2976</v>
      </c>
      <c r="N467" s="35"/>
      <c r="O467" s="35"/>
      <c r="P467" s="35"/>
      <c r="Q467" s="35"/>
      <c r="R467" s="35"/>
      <c r="S467" s="35"/>
      <c r="T467" s="35"/>
      <c r="U467" s="35"/>
      <c r="V467" s="35"/>
      <c r="W467" s="35"/>
      <c r="X467" s="35"/>
      <c r="Y467" s="35"/>
      <c r="Z467" s="35"/>
    </row>
    <row r="468" ht="24.75" customHeight="1">
      <c r="A468" s="13" t="s">
        <v>14</v>
      </c>
      <c r="B468" s="13" t="s">
        <v>2977</v>
      </c>
      <c r="C468" s="12">
        <v>461.0</v>
      </c>
      <c r="D468" s="11" t="s">
        <v>1702</v>
      </c>
      <c r="E468" s="11" t="s">
        <v>17</v>
      </c>
      <c r="F468" s="13" t="s">
        <v>2978</v>
      </c>
      <c r="G468" s="13" t="s">
        <v>2979</v>
      </c>
      <c r="H468" s="13" t="s">
        <v>2494</v>
      </c>
      <c r="I468" s="14">
        <v>211471.0</v>
      </c>
      <c r="J468" s="13" t="s">
        <v>22</v>
      </c>
      <c r="K468" s="12" t="s">
        <v>2980</v>
      </c>
      <c r="L468" s="12" t="s">
        <v>2981</v>
      </c>
      <c r="M468" s="15" t="s">
        <v>2982</v>
      </c>
      <c r="N468" s="35"/>
      <c r="O468" s="35"/>
      <c r="P468" s="35"/>
      <c r="Q468" s="35"/>
      <c r="R468" s="35"/>
      <c r="S468" s="35"/>
      <c r="T468" s="35"/>
      <c r="U468" s="35"/>
      <c r="V468" s="35"/>
      <c r="W468" s="35"/>
      <c r="X468" s="35"/>
      <c r="Y468" s="35"/>
      <c r="Z468" s="35"/>
    </row>
    <row r="469" ht="24.75" customHeight="1">
      <c r="A469" s="13" t="s">
        <v>14</v>
      </c>
      <c r="B469" s="13" t="s">
        <v>2983</v>
      </c>
      <c r="C469" s="12">
        <v>462.0</v>
      </c>
      <c r="D469" s="11" t="s">
        <v>1702</v>
      </c>
      <c r="E469" s="11" t="s">
        <v>17</v>
      </c>
      <c r="F469" s="13" t="s">
        <v>2984</v>
      </c>
      <c r="G469" s="13" t="s">
        <v>2985</v>
      </c>
      <c r="H469" s="13" t="s">
        <v>2986</v>
      </c>
      <c r="I469" s="14">
        <v>44284.0</v>
      </c>
      <c r="J469" s="13" t="s">
        <v>22</v>
      </c>
      <c r="K469" s="12" t="s">
        <v>2987</v>
      </c>
      <c r="L469" s="12" t="s">
        <v>2988</v>
      </c>
      <c r="M469" s="15" t="s">
        <v>2989</v>
      </c>
      <c r="N469" s="35"/>
      <c r="O469" s="35"/>
      <c r="P469" s="35"/>
      <c r="Q469" s="35"/>
      <c r="R469" s="35"/>
      <c r="S469" s="35"/>
      <c r="T469" s="35"/>
      <c r="U469" s="35"/>
      <c r="V469" s="35"/>
      <c r="W469" s="35"/>
      <c r="X469" s="35"/>
      <c r="Y469" s="35"/>
      <c r="Z469" s="35"/>
    </row>
    <row r="470" ht="24.75" customHeight="1">
      <c r="A470" s="13" t="s">
        <v>14</v>
      </c>
      <c r="B470" s="13" t="s">
        <v>2990</v>
      </c>
      <c r="C470" s="12">
        <v>463.0</v>
      </c>
      <c r="D470" s="11" t="s">
        <v>1702</v>
      </c>
      <c r="E470" s="11" t="s">
        <v>17</v>
      </c>
      <c r="F470" s="13" t="s">
        <v>2991</v>
      </c>
      <c r="G470" s="13" t="s">
        <v>2992</v>
      </c>
      <c r="H470" s="13" t="s">
        <v>2303</v>
      </c>
      <c r="I470" s="14">
        <v>1667.0</v>
      </c>
      <c r="J470" s="13" t="s">
        <v>22</v>
      </c>
      <c r="K470" s="12" t="s">
        <v>2993</v>
      </c>
      <c r="L470" s="12" t="s">
        <v>2994</v>
      </c>
      <c r="M470" s="15" t="s">
        <v>2995</v>
      </c>
      <c r="N470" s="35"/>
      <c r="O470" s="35"/>
      <c r="P470" s="35"/>
      <c r="Q470" s="35"/>
      <c r="R470" s="35"/>
      <c r="S470" s="35"/>
      <c r="T470" s="35"/>
      <c r="U470" s="35"/>
      <c r="V470" s="35"/>
      <c r="W470" s="35"/>
      <c r="X470" s="35"/>
      <c r="Y470" s="35"/>
      <c r="Z470" s="35"/>
    </row>
    <row r="471" ht="24.75" customHeight="1">
      <c r="A471" s="13" t="s">
        <v>14</v>
      </c>
      <c r="B471" s="13" t="s">
        <v>2996</v>
      </c>
      <c r="C471" s="12">
        <v>464.0</v>
      </c>
      <c r="D471" s="11" t="s">
        <v>1702</v>
      </c>
      <c r="E471" s="11" t="s">
        <v>17</v>
      </c>
      <c r="F471" s="13" t="s">
        <v>2997</v>
      </c>
      <c r="G471" s="13" t="s">
        <v>2998</v>
      </c>
      <c r="H471" s="13" t="s">
        <v>2014</v>
      </c>
      <c r="I471" s="14">
        <v>283699.0</v>
      </c>
      <c r="J471" s="13" t="s">
        <v>22</v>
      </c>
      <c r="K471" s="12" t="s">
        <v>2999</v>
      </c>
      <c r="L471" s="12" t="s">
        <v>3000</v>
      </c>
      <c r="M471" s="15" t="s">
        <v>3001</v>
      </c>
      <c r="N471" s="35"/>
      <c r="O471" s="35"/>
      <c r="P471" s="35"/>
      <c r="Q471" s="35"/>
      <c r="R471" s="35"/>
      <c r="S471" s="35"/>
      <c r="T471" s="35"/>
      <c r="U471" s="35"/>
      <c r="V471" s="35"/>
      <c r="W471" s="35"/>
      <c r="X471" s="35"/>
      <c r="Y471" s="35"/>
      <c r="Z471" s="35"/>
    </row>
    <row r="472" ht="24.75" customHeight="1">
      <c r="A472" s="13" t="s">
        <v>14</v>
      </c>
      <c r="B472" s="13" t="s">
        <v>3002</v>
      </c>
      <c r="C472" s="12">
        <v>465.0</v>
      </c>
      <c r="D472" s="11" t="s">
        <v>1702</v>
      </c>
      <c r="E472" s="11" t="s">
        <v>17</v>
      </c>
      <c r="F472" s="13" t="s">
        <v>3003</v>
      </c>
      <c r="G472" s="13" t="s">
        <v>3004</v>
      </c>
      <c r="H472" s="13" t="s">
        <v>3005</v>
      </c>
      <c r="I472" s="14">
        <v>71246.0</v>
      </c>
      <c r="J472" s="13" t="s">
        <v>22</v>
      </c>
      <c r="K472" s="12" t="s">
        <v>3006</v>
      </c>
      <c r="L472" s="12" t="s">
        <v>3007</v>
      </c>
      <c r="M472" s="15" t="s">
        <v>3008</v>
      </c>
      <c r="N472" s="35"/>
      <c r="O472" s="35"/>
      <c r="P472" s="35"/>
      <c r="Q472" s="35"/>
      <c r="R472" s="35"/>
      <c r="S472" s="35"/>
      <c r="T472" s="35"/>
      <c r="U472" s="35"/>
      <c r="V472" s="35"/>
      <c r="W472" s="35"/>
      <c r="X472" s="35"/>
      <c r="Y472" s="35"/>
      <c r="Z472" s="35"/>
    </row>
    <row r="473" ht="24.75" customHeight="1">
      <c r="A473" s="13" t="s">
        <v>14</v>
      </c>
      <c r="B473" s="13" t="s">
        <v>3009</v>
      </c>
      <c r="C473" s="12">
        <v>466.0</v>
      </c>
      <c r="D473" s="11" t="s">
        <v>1702</v>
      </c>
      <c r="E473" s="11" t="s">
        <v>17</v>
      </c>
      <c r="F473" s="13" t="s">
        <v>3010</v>
      </c>
      <c r="G473" s="13" t="s">
        <v>3011</v>
      </c>
      <c r="H473" s="13" t="s">
        <v>3012</v>
      </c>
      <c r="I473" s="14">
        <v>1201.0</v>
      </c>
      <c r="J473" s="13" t="s">
        <v>22</v>
      </c>
      <c r="K473" s="12" t="s">
        <v>3013</v>
      </c>
      <c r="L473" s="12" t="s">
        <v>3014</v>
      </c>
      <c r="M473" s="15" t="s">
        <v>3015</v>
      </c>
      <c r="N473" s="35"/>
      <c r="O473" s="35"/>
      <c r="P473" s="35"/>
      <c r="Q473" s="35"/>
      <c r="R473" s="35"/>
      <c r="S473" s="35"/>
      <c r="T473" s="35"/>
      <c r="U473" s="35"/>
      <c r="V473" s="35"/>
      <c r="W473" s="35"/>
      <c r="X473" s="35"/>
      <c r="Y473" s="35"/>
      <c r="Z473" s="35"/>
    </row>
    <row r="474" ht="24.75" customHeight="1">
      <c r="A474" s="13" t="s">
        <v>14</v>
      </c>
      <c r="B474" s="13" t="s">
        <v>3016</v>
      </c>
      <c r="C474" s="12">
        <v>467.0</v>
      </c>
      <c r="D474" s="11" t="s">
        <v>1702</v>
      </c>
      <c r="E474" s="11" t="s">
        <v>17</v>
      </c>
      <c r="F474" s="13" t="s">
        <v>3017</v>
      </c>
      <c r="G474" s="13" t="s">
        <v>3018</v>
      </c>
      <c r="H474" s="13" t="s">
        <v>3019</v>
      </c>
      <c r="I474" s="14">
        <v>24685.0</v>
      </c>
      <c r="J474" s="13" t="s">
        <v>22</v>
      </c>
      <c r="K474" s="12" t="s">
        <v>3020</v>
      </c>
      <c r="L474" s="12" t="s">
        <v>3021</v>
      </c>
      <c r="M474" s="15" t="s">
        <v>3022</v>
      </c>
      <c r="N474" s="35"/>
      <c r="O474" s="35"/>
      <c r="P474" s="35"/>
      <c r="Q474" s="35"/>
      <c r="R474" s="35"/>
      <c r="S474" s="35"/>
      <c r="T474" s="35"/>
      <c r="U474" s="35"/>
      <c r="V474" s="35"/>
      <c r="W474" s="35"/>
      <c r="X474" s="35"/>
      <c r="Y474" s="35"/>
      <c r="Z474" s="35"/>
    </row>
    <row r="475" ht="24.75" customHeight="1">
      <c r="A475" s="13" t="s">
        <v>14</v>
      </c>
      <c r="B475" s="11" t="s">
        <v>3023</v>
      </c>
      <c r="C475" s="12">
        <v>468.0</v>
      </c>
      <c r="D475" s="11" t="s">
        <v>1702</v>
      </c>
      <c r="E475" s="11" t="s">
        <v>17</v>
      </c>
      <c r="F475" s="13" t="s">
        <v>3024</v>
      </c>
      <c r="G475" s="13" t="s">
        <v>3025</v>
      </c>
      <c r="H475" s="13" t="s">
        <v>3026</v>
      </c>
      <c r="I475" s="26">
        <v>300856.0</v>
      </c>
      <c r="J475" s="11" t="s">
        <v>22</v>
      </c>
      <c r="K475" s="25" t="s">
        <v>3027</v>
      </c>
      <c r="L475" s="25" t="s">
        <v>3027</v>
      </c>
      <c r="M475" s="27" t="s">
        <v>3028</v>
      </c>
      <c r="N475" s="35"/>
      <c r="O475" s="35"/>
      <c r="P475" s="35"/>
      <c r="Q475" s="35"/>
      <c r="R475" s="35"/>
      <c r="S475" s="35"/>
      <c r="T475" s="35"/>
      <c r="U475" s="35"/>
      <c r="V475" s="35"/>
      <c r="W475" s="35"/>
      <c r="X475" s="35"/>
      <c r="Y475" s="35"/>
      <c r="Z475" s="35"/>
    </row>
    <row r="476" ht="24.75" customHeight="1">
      <c r="A476" s="13" t="s">
        <v>14</v>
      </c>
      <c r="B476" s="13" t="s">
        <v>3029</v>
      </c>
      <c r="C476" s="12">
        <v>469.0</v>
      </c>
      <c r="D476" s="11" t="s">
        <v>1702</v>
      </c>
      <c r="E476" s="11" t="s">
        <v>17</v>
      </c>
      <c r="F476" s="13" t="s">
        <v>3030</v>
      </c>
      <c r="G476" s="13" t="s">
        <v>3031</v>
      </c>
      <c r="H476" s="13" t="s">
        <v>3032</v>
      </c>
      <c r="I476" s="14">
        <v>71246.0</v>
      </c>
      <c r="J476" s="13" t="s">
        <v>22</v>
      </c>
      <c r="K476" s="12" t="s">
        <v>3033</v>
      </c>
      <c r="L476" s="12" t="s">
        <v>3034</v>
      </c>
      <c r="M476" s="15" t="s">
        <v>3035</v>
      </c>
      <c r="N476" s="35"/>
      <c r="O476" s="35"/>
      <c r="P476" s="35"/>
      <c r="Q476" s="35"/>
      <c r="R476" s="35"/>
      <c r="S476" s="35"/>
      <c r="T476" s="35"/>
      <c r="U476" s="35"/>
      <c r="V476" s="35"/>
      <c r="W476" s="35"/>
      <c r="X476" s="35"/>
      <c r="Y476" s="35"/>
      <c r="Z476" s="35"/>
    </row>
    <row r="477" ht="24.75" customHeight="1">
      <c r="A477" s="13" t="s">
        <v>14</v>
      </c>
      <c r="B477" s="13" t="s">
        <v>3036</v>
      </c>
      <c r="C477" s="12">
        <v>470.0</v>
      </c>
      <c r="D477" s="11" t="s">
        <v>1702</v>
      </c>
      <c r="E477" s="11" t="s">
        <v>17</v>
      </c>
      <c r="F477" s="13" t="s">
        <v>3037</v>
      </c>
      <c r="G477" s="13" t="s">
        <v>3038</v>
      </c>
      <c r="H477" s="13" t="s">
        <v>3039</v>
      </c>
      <c r="I477" s="14">
        <v>71246.0</v>
      </c>
      <c r="J477" s="13" t="s">
        <v>22</v>
      </c>
      <c r="K477" s="12" t="s">
        <v>3040</v>
      </c>
      <c r="L477" s="12" t="s">
        <v>3041</v>
      </c>
      <c r="M477" s="15" t="s">
        <v>3042</v>
      </c>
      <c r="N477" s="35"/>
      <c r="O477" s="35"/>
      <c r="P477" s="35"/>
      <c r="Q477" s="35"/>
      <c r="R477" s="35"/>
      <c r="S477" s="35"/>
      <c r="T477" s="35"/>
      <c r="U477" s="35"/>
      <c r="V477" s="35"/>
      <c r="W477" s="35"/>
      <c r="X477" s="35"/>
      <c r="Y477" s="35"/>
      <c r="Z477" s="35"/>
    </row>
    <row r="478" ht="24.75" customHeight="1">
      <c r="A478" s="13" t="s">
        <v>14</v>
      </c>
      <c r="B478" s="13" t="s">
        <v>3043</v>
      </c>
      <c r="C478" s="12">
        <v>471.0</v>
      </c>
      <c r="D478" s="11" t="s">
        <v>1702</v>
      </c>
      <c r="E478" s="11" t="s">
        <v>17</v>
      </c>
      <c r="F478" s="13" t="s">
        <v>3044</v>
      </c>
      <c r="G478" s="13" t="s">
        <v>3045</v>
      </c>
      <c r="H478" s="13" t="s">
        <v>3046</v>
      </c>
      <c r="I478" s="14">
        <v>24290.0</v>
      </c>
      <c r="J478" s="13" t="s">
        <v>22</v>
      </c>
      <c r="K478" s="12" t="s">
        <v>3047</v>
      </c>
      <c r="L478" s="12" t="s">
        <v>3048</v>
      </c>
      <c r="M478" s="15" t="s">
        <v>3049</v>
      </c>
      <c r="N478" s="35"/>
      <c r="O478" s="35"/>
      <c r="P478" s="35"/>
      <c r="Q478" s="35"/>
      <c r="R478" s="35"/>
      <c r="S478" s="35"/>
      <c r="T478" s="35"/>
      <c r="U478" s="35"/>
      <c r="V478" s="35"/>
      <c r="W478" s="35"/>
      <c r="X478" s="35"/>
      <c r="Y478" s="35"/>
      <c r="Z478" s="35"/>
    </row>
    <row r="479" ht="24.75" customHeight="1">
      <c r="A479" s="12" t="s">
        <v>14</v>
      </c>
      <c r="B479" s="15" t="s">
        <v>3050</v>
      </c>
      <c r="C479" s="12">
        <v>472.0</v>
      </c>
      <c r="D479" s="11" t="s">
        <v>1702</v>
      </c>
      <c r="E479" s="11" t="s">
        <v>17</v>
      </c>
      <c r="F479" s="15" t="s">
        <v>3051</v>
      </c>
      <c r="G479" s="12" t="s">
        <v>3052</v>
      </c>
      <c r="H479" s="12" t="s">
        <v>3053</v>
      </c>
      <c r="I479" s="12">
        <v>52001.0</v>
      </c>
      <c r="J479" s="12" t="s">
        <v>22</v>
      </c>
      <c r="K479" s="12" t="s">
        <v>3054</v>
      </c>
      <c r="L479" s="12" t="s">
        <v>3055</v>
      </c>
      <c r="M479" s="13" t="s">
        <v>20</v>
      </c>
      <c r="N479" s="35"/>
      <c r="O479" s="35"/>
      <c r="P479" s="35"/>
      <c r="Q479" s="35"/>
      <c r="R479" s="35"/>
      <c r="S479" s="35"/>
      <c r="T479" s="35"/>
      <c r="U479" s="35"/>
      <c r="V479" s="35"/>
      <c r="W479" s="35"/>
      <c r="X479" s="35"/>
      <c r="Y479" s="35"/>
      <c r="Z479" s="35"/>
    </row>
    <row r="480" ht="24.75" customHeight="1">
      <c r="A480" s="13" t="s">
        <v>14</v>
      </c>
      <c r="B480" s="13" t="s">
        <v>3056</v>
      </c>
      <c r="C480" s="12">
        <v>473.0</v>
      </c>
      <c r="D480" s="11" t="s">
        <v>1702</v>
      </c>
      <c r="E480" s="11" t="s">
        <v>17</v>
      </c>
      <c r="F480" s="13" t="s">
        <v>3057</v>
      </c>
      <c r="G480" s="13" t="s">
        <v>3058</v>
      </c>
      <c r="H480" s="13" t="s">
        <v>3059</v>
      </c>
      <c r="I480" s="14">
        <v>24499.0</v>
      </c>
      <c r="J480" s="13" t="s">
        <v>22</v>
      </c>
      <c r="K480" s="12" t="s">
        <v>3060</v>
      </c>
      <c r="L480" s="12" t="s">
        <v>3061</v>
      </c>
      <c r="M480" s="15" t="s">
        <v>3062</v>
      </c>
      <c r="N480" s="35"/>
      <c r="O480" s="35"/>
      <c r="P480" s="35"/>
      <c r="Q480" s="35"/>
      <c r="R480" s="35"/>
      <c r="S480" s="35"/>
      <c r="T480" s="35"/>
      <c r="U480" s="35"/>
      <c r="V480" s="35"/>
      <c r="W480" s="35"/>
      <c r="X480" s="35"/>
      <c r="Y480" s="35"/>
      <c r="Z480" s="35"/>
    </row>
    <row r="481" ht="24.75" customHeight="1">
      <c r="A481" s="13" t="s">
        <v>14</v>
      </c>
      <c r="B481" s="13" t="s">
        <v>3063</v>
      </c>
      <c r="C481" s="12">
        <v>474.0</v>
      </c>
      <c r="D481" s="11" t="s">
        <v>1702</v>
      </c>
      <c r="E481" s="11" t="s">
        <v>17</v>
      </c>
      <c r="F481" s="13" t="s">
        <v>3064</v>
      </c>
      <c r="G481" s="13" t="s">
        <v>3065</v>
      </c>
      <c r="H481" s="13" t="s">
        <v>1200</v>
      </c>
      <c r="I481" s="14">
        <v>1740.0</v>
      </c>
      <c r="J481" s="13" t="s">
        <v>22</v>
      </c>
      <c r="K481" s="12" t="s">
        <v>3066</v>
      </c>
      <c r="L481" s="12" t="s">
        <v>3067</v>
      </c>
      <c r="M481" s="15" t="s">
        <v>3068</v>
      </c>
      <c r="N481" s="35"/>
      <c r="O481" s="35"/>
      <c r="P481" s="35"/>
      <c r="Q481" s="35"/>
      <c r="R481" s="35"/>
      <c r="S481" s="35"/>
      <c r="T481" s="35"/>
      <c r="U481" s="35"/>
      <c r="V481" s="35"/>
      <c r="W481" s="35"/>
      <c r="X481" s="35"/>
      <c r="Y481" s="35"/>
      <c r="Z481" s="35"/>
    </row>
    <row r="482" ht="24.75" customHeight="1">
      <c r="A482" s="11" t="s">
        <v>14</v>
      </c>
      <c r="B482" s="11" t="s">
        <v>3069</v>
      </c>
      <c r="C482" s="12">
        <v>475.0</v>
      </c>
      <c r="D482" s="11" t="s">
        <v>1702</v>
      </c>
      <c r="E482" s="11" t="s">
        <v>17</v>
      </c>
      <c r="F482" s="13" t="s">
        <v>3070</v>
      </c>
      <c r="G482" s="13" t="s">
        <v>3071</v>
      </c>
      <c r="H482" s="13" t="s">
        <v>3072</v>
      </c>
      <c r="I482" s="11" t="s">
        <v>3073</v>
      </c>
      <c r="J482" s="11" t="s">
        <v>22</v>
      </c>
      <c r="K482" s="11" t="s">
        <v>3074</v>
      </c>
      <c r="L482" s="11" t="s">
        <v>2680</v>
      </c>
      <c r="M482" s="11" t="s">
        <v>3075</v>
      </c>
      <c r="N482" s="35"/>
      <c r="O482" s="35"/>
      <c r="P482" s="35"/>
      <c r="Q482" s="35"/>
      <c r="R482" s="35"/>
      <c r="S482" s="35"/>
      <c r="T482" s="35"/>
      <c r="U482" s="35"/>
      <c r="V482" s="35"/>
      <c r="W482" s="35"/>
      <c r="X482" s="35"/>
      <c r="Y482" s="35"/>
      <c r="Z482" s="35"/>
    </row>
    <row r="483" ht="24.75" customHeight="1">
      <c r="A483" s="13" t="s">
        <v>14</v>
      </c>
      <c r="B483" s="13" t="s">
        <v>3076</v>
      </c>
      <c r="C483" s="12">
        <v>476.0</v>
      </c>
      <c r="D483" s="11" t="s">
        <v>1702</v>
      </c>
      <c r="E483" s="11" t="s">
        <v>17</v>
      </c>
      <c r="F483" s="13" t="s">
        <v>3077</v>
      </c>
      <c r="G483" s="13" t="s">
        <v>3078</v>
      </c>
      <c r="H483" s="13" t="s">
        <v>1892</v>
      </c>
      <c r="I483" s="14">
        <v>71246.0</v>
      </c>
      <c r="J483" s="13" t="s">
        <v>22</v>
      </c>
      <c r="K483" s="12" t="s">
        <v>3079</v>
      </c>
      <c r="L483" s="12" t="s">
        <v>3080</v>
      </c>
      <c r="M483" s="15" t="s">
        <v>3081</v>
      </c>
      <c r="N483" s="35"/>
      <c r="O483" s="35"/>
      <c r="P483" s="35"/>
      <c r="Q483" s="35"/>
      <c r="R483" s="35"/>
      <c r="S483" s="35"/>
      <c r="T483" s="35"/>
      <c r="U483" s="35"/>
      <c r="V483" s="35"/>
      <c r="W483" s="35"/>
      <c r="X483" s="35"/>
      <c r="Y483" s="35"/>
      <c r="Z483" s="35"/>
    </row>
    <row r="484" ht="24.75" customHeight="1">
      <c r="A484" s="13" t="s">
        <v>14</v>
      </c>
      <c r="B484" s="13" t="s">
        <v>3082</v>
      </c>
      <c r="C484" s="12">
        <v>477.0</v>
      </c>
      <c r="D484" s="11" t="s">
        <v>1702</v>
      </c>
      <c r="E484" s="11" t="s">
        <v>17</v>
      </c>
      <c r="F484" s="13" t="s">
        <v>3083</v>
      </c>
      <c r="G484" s="13" t="s">
        <v>3084</v>
      </c>
      <c r="H484" s="13" t="s">
        <v>3085</v>
      </c>
      <c r="I484" s="14">
        <v>50585.0</v>
      </c>
      <c r="J484" s="13" t="s">
        <v>22</v>
      </c>
      <c r="K484" s="12" t="s">
        <v>3086</v>
      </c>
      <c r="L484" s="12" t="s">
        <v>3087</v>
      </c>
      <c r="M484" s="15" t="s">
        <v>3088</v>
      </c>
      <c r="N484" s="35"/>
      <c r="O484" s="35"/>
      <c r="P484" s="35"/>
      <c r="Q484" s="35"/>
      <c r="R484" s="35"/>
      <c r="S484" s="35"/>
      <c r="T484" s="35"/>
      <c r="U484" s="35"/>
      <c r="V484" s="35"/>
      <c r="W484" s="35"/>
      <c r="X484" s="35"/>
      <c r="Y484" s="35"/>
      <c r="Z484" s="35"/>
    </row>
    <row r="485" ht="24.75" customHeight="1">
      <c r="A485" s="13" t="s">
        <v>14</v>
      </c>
      <c r="B485" s="13" t="s">
        <v>3089</v>
      </c>
      <c r="C485" s="12">
        <v>478.0</v>
      </c>
      <c r="D485" s="11" t="s">
        <v>1702</v>
      </c>
      <c r="E485" s="11" t="s">
        <v>17</v>
      </c>
      <c r="F485" s="13" t="s">
        <v>3090</v>
      </c>
      <c r="G485" s="13" t="s">
        <v>3091</v>
      </c>
      <c r="H485" s="13" t="s">
        <v>3092</v>
      </c>
      <c r="I485" s="14">
        <v>116690.0</v>
      </c>
      <c r="J485" s="13" t="s">
        <v>22</v>
      </c>
      <c r="K485" s="12" t="s">
        <v>1994</v>
      </c>
      <c r="L485" s="12" t="s">
        <v>1995</v>
      </c>
      <c r="M485" s="15" t="s">
        <v>3093</v>
      </c>
      <c r="N485" s="35"/>
      <c r="O485" s="35"/>
      <c r="P485" s="35"/>
      <c r="Q485" s="35"/>
      <c r="R485" s="35"/>
      <c r="S485" s="35"/>
      <c r="T485" s="35"/>
      <c r="U485" s="35"/>
      <c r="V485" s="35"/>
      <c r="W485" s="35"/>
      <c r="X485" s="35"/>
      <c r="Y485" s="35"/>
      <c r="Z485" s="35"/>
    </row>
    <row r="486" ht="24.75" customHeight="1">
      <c r="A486" s="13" t="s">
        <v>14</v>
      </c>
      <c r="B486" s="11" t="s">
        <v>3094</v>
      </c>
      <c r="C486" s="12">
        <v>479.0</v>
      </c>
      <c r="D486" s="11" t="s">
        <v>1702</v>
      </c>
      <c r="E486" s="11" t="s">
        <v>17</v>
      </c>
      <c r="F486" s="13" t="s">
        <v>3095</v>
      </c>
      <c r="G486" s="13" t="s">
        <v>3096</v>
      </c>
      <c r="H486" s="13" t="s">
        <v>3097</v>
      </c>
      <c r="I486" s="26">
        <v>120893.0</v>
      </c>
      <c r="J486" s="11" t="s">
        <v>22</v>
      </c>
      <c r="K486" s="25" t="s">
        <v>3098</v>
      </c>
      <c r="L486" s="25" t="s">
        <v>3099</v>
      </c>
      <c r="M486" s="27" t="s">
        <v>3100</v>
      </c>
      <c r="N486" s="35"/>
      <c r="O486" s="35"/>
      <c r="P486" s="35"/>
      <c r="Q486" s="35"/>
      <c r="R486" s="35"/>
      <c r="S486" s="35"/>
      <c r="T486" s="35"/>
      <c r="U486" s="35"/>
      <c r="V486" s="35"/>
      <c r="W486" s="35"/>
      <c r="X486" s="35"/>
      <c r="Y486" s="35"/>
      <c r="Z486" s="35"/>
    </row>
    <row r="487" ht="24.75" customHeight="1">
      <c r="A487" s="13" t="s">
        <v>14</v>
      </c>
      <c r="B487" s="13" t="s">
        <v>3101</v>
      </c>
      <c r="C487" s="12">
        <v>480.0</v>
      </c>
      <c r="D487" s="11" t="s">
        <v>1702</v>
      </c>
      <c r="E487" s="11" t="s">
        <v>17</v>
      </c>
      <c r="F487" s="13" t="s">
        <v>3102</v>
      </c>
      <c r="G487" s="13" t="s">
        <v>3103</v>
      </c>
      <c r="H487" s="13" t="s">
        <v>3104</v>
      </c>
      <c r="I487" s="14">
        <v>71246.0</v>
      </c>
      <c r="J487" s="13" t="s">
        <v>22</v>
      </c>
      <c r="K487" s="12" t="s">
        <v>3105</v>
      </c>
      <c r="L487" s="12" t="s">
        <v>1987</v>
      </c>
      <c r="M487" s="15" t="s">
        <v>3106</v>
      </c>
      <c r="N487" s="35"/>
      <c r="O487" s="35"/>
      <c r="P487" s="35"/>
      <c r="Q487" s="35"/>
      <c r="R487" s="35"/>
      <c r="S487" s="35"/>
      <c r="T487" s="35"/>
      <c r="U487" s="35"/>
      <c r="V487" s="35"/>
      <c r="W487" s="35"/>
      <c r="X487" s="35"/>
      <c r="Y487" s="35"/>
      <c r="Z487" s="35"/>
    </row>
    <row r="488" ht="24.75" customHeight="1">
      <c r="A488" s="13" t="s">
        <v>14</v>
      </c>
      <c r="B488" s="13" t="s">
        <v>3107</v>
      </c>
      <c r="C488" s="12">
        <v>481.0</v>
      </c>
      <c r="D488" s="11" t="s">
        <v>1702</v>
      </c>
      <c r="E488" s="11" t="s">
        <v>17</v>
      </c>
      <c r="F488" s="13" t="s">
        <v>3108</v>
      </c>
      <c r="G488" s="13" t="s">
        <v>3109</v>
      </c>
      <c r="H488" s="13" t="s">
        <v>1798</v>
      </c>
      <c r="I488" s="14">
        <v>71246.0</v>
      </c>
      <c r="J488" s="13" t="s">
        <v>22</v>
      </c>
      <c r="K488" s="12" t="s">
        <v>3110</v>
      </c>
      <c r="L488" s="12" t="s">
        <v>3111</v>
      </c>
      <c r="M488" s="15" t="s">
        <v>3112</v>
      </c>
      <c r="N488" s="35"/>
      <c r="O488" s="35"/>
      <c r="P488" s="35"/>
      <c r="Q488" s="35"/>
      <c r="R488" s="35"/>
      <c r="S488" s="35"/>
      <c r="T488" s="35"/>
      <c r="U488" s="35"/>
      <c r="V488" s="35"/>
      <c r="W488" s="35"/>
      <c r="X488" s="35"/>
      <c r="Y488" s="35"/>
      <c r="Z488" s="35"/>
    </row>
    <row r="489" ht="24.75" customHeight="1">
      <c r="A489" s="13" t="s">
        <v>14</v>
      </c>
      <c r="B489" s="13" t="s">
        <v>2795</v>
      </c>
      <c r="C489" s="12">
        <v>482.0</v>
      </c>
      <c r="D489" s="11" t="s">
        <v>1702</v>
      </c>
      <c r="E489" s="11" t="s">
        <v>17</v>
      </c>
      <c r="F489" s="13" t="s">
        <v>3113</v>
      </c>
      <c r="G489" s="13" t="s">
        <v>3114</v>
      </c>
      <c r="H489" s="13" t="s">
        <v>1892</v>
      </c>
      <c r="I489" s="14">
        <v>111211.0</v>
      </c>
      <c r="J489" s="13" t="s">
        <v>22</v>
      </c>
      <c r="K489" s="12" t="s">
        <v>3115</v>
      </c>
      <c r="L489" s="12" t="s">
        <v>3116</v>
      </c>
      <c r="M489" s="15" t="s">
        <v>2800</v>
      </c>
      <c r="N489" s="35"/>
      <c r="O489" s="35"/>
      <c r="P489" s="35"/>
      <c r="Q489" s="35"/>
      <c r="R489" s="35"/>
      <c r="S489" s="35"/>
      <c r="T489" s="35"/>
      <c r="U489" s="35"/>
      <c r="V489" s="35"/>
      <c r="W489" s="35"/>
      <c r="X489" s="35"/>
      <c r="Y489" s="35"/>
      <c r="Z489" s="35"/>
    </row>
    <row r="490" ht="24.75" customHeight="1">
      <c r="A490" s="12" t="s">
        <v>14</v>
      </c>
      <c r="B490" s="13" t="s">
        <v>3117</v>
      </c>
      <c r="C490" s="12">
        <v>483.0</v>
      </c>
      <c r="D490" s="11" t="s">
        <v>1702</v>
      </c>
      <c r="E490" s="11" t="s">
        <v>17</v>
      </c>
      <c r="F490" s="12" t="s">
        <v>3118</v>
      </c>
      <c r="G490" s="12" t="s">
        <v>3119</v>
      </c>
      <c r="H490" s="12" t="s">
        <v>3120</v>
      </c>
      <c r="I490" s="12">
        <v>12979.0</v>
      </c>
      <c r="J490" s="12" t="s">
        <v>22</v>
      </c>
      <c r="K490" s="12" t="s">
        <v>3121</v>
      </c>
      <c r="L490" s="12" t="s">
        <v>3122</v>
      </c>
      <c r="M490" s="13" t="s">
        <v>20</v>
      </c>
      <c r="N490" s="35"/>
      <c r="O490" s="35"/>
      <c r="P490" s="35"/>
      <c r="Q490" s="35"/>
      <c r="R490" s="35"/>
      <c r="S490" s="35"/>
      <c r="T490" s="35"/>
      <c r="U490" s="35"/>
      <c r="V490" s="35"/>
      <c r="W490" s="35"/>
      <c r="X490" s="35"/>
      <c r="Y490" s="35"/>
      <c r="Z490" s="35"/>
    </row>
    <row r="491" ht="24.75" customHeight="1">
      <c r="A491" s="13" t="s">
        <v>14</v>
      </c>
      <c r="B491" s="13" t="s">
        <v>3123</v>
      </c>
      <c r="C491" s="12">
        <v>484.0</v>
      </c>
      <c r="D491" s="11" t="s">
        <v>1702</v>
      </c>
      <c r="E491" s="11" t="s">
        <v>17</v>
      </c>
      <c r="F491" s="13" t="s">
        <v>3124</v>
      </c>
      <c r="G491" s="13" t="s">
        <v>3125</v>
      </c>
      <c r="H491" s="13" t="s">
        <v>3126</v>
      </c>
      <c r="I491" s="14">
        <v>94620.0</v>
      </c>
      <c r="J491" s="13" t="s">
        <v>22</v>
      </c>
      <c r="K491" s="12" t="s">
        <v>3127</v>
      </c>
      <c r="L491" s="12" t="s">
        <v>3128</v>
      </c>
      <c r="M491" s="15" t="s">
        <v>3129</v>
      </c>
      <c r="N491" s="35"/>
      <c r="O491" s="35"/>
      <c r="P491" s="35"/>
      <c r="Q491" s="35"/>
      <c r="R491" s="35"/>
      <c r="S491" s="35"/>
      <c r="T491" s="35"/>
      <c r="U491" s="35"/>
      <c r="V491" s="35"/>
      <c r="W491" s="35"/>
      <c r="X491" s="35"/>
      <c r="Y491" s="35"/>
      <c r="Z491" s="35"/>
    </row>
    <row r="492" ht="24.75" customHeight="1">
      <c r="A492" s="13" t="s">
        <v>14</v>
      </c>
      <c r="B492" s="13" t="s">
        <v>3130</v>
      </c>
      <c r="C492" s="12">
        <v>485.0</v>
      </c>
      <c r="D492" s="11" t="s">
        <v>1702</v>
      </c>
      <c r="E492" s="11" t="s">
        <v>17</v>
      </c>
      <c r="F492" s="13" t="s">
        <v>3131</v>
      </c>
      <c r="G492" s="13" t="s">
        <v>3132</v>
      </c>
      <c r="H492" s="13" t="s">
        <v>2804</v>
      </c>
      <c r="I492" s="14">
        <v>3264.0</v>
      </c>
      <c r="J492" s="13" t="s">
        <v>22</v>
      </c>
      <c r="K492" s="12" t="s">
        <v>3133</v>
      </c>
      <c r="L492" s="12" t="s">
        <v>3134</v>
      </c>
      <c r="M492" s="15" t="s">
        <v>3135</v>
      </c>
      <c r="N492" s="35"/>
      <c r="O492" s="35"/>
      <c r="P492" s="35"/>
      <c r="Q492" s="35"/>
      <c r="R492" s="35"/>
      <c r="S492" s="35"/>
      <c r="T492" s="35"/>
      <c r="U492" s="35"/>
      <c r="V492" s="35"/>
      <c r="W492" s="35"/>
      <c r="X492" s="35"/>
      <c r="Y492" s="35"/>
      <c r="Z492" s="35"/>
    </row>
    <row r="493" ht="24.75" customHeight="1">
      <c r="A493" s="13" t="s">
        <v>14</v>
      </c>
      <c r="B493" s="13" t="s">
        <v>3136</v>
      </c>
      <c r="C493" s="12">
        <v>486.0</v>
      </c>
      <c r="D493" s="11" t="s">
        <v>1702</v>
      </c>
      <c r="E493" s="11" t="s">
        <v>17</v>
      </c>
      <c r="F493" s="13" t="s">
        <v>3137</v>
      </c>
      <c r="G493" s="13" t="s">
        <v>3138</v>
      </c>
      <c r="H493" s="13" t="s">
        <v>2449</v>
      </c>
      <c r="I493" s="14">
        <v>504333.0</v>
      </c>
      <c r="J493" s="13" t="s">
        <v>22</v>
      </c>
      <c r="K493" s="12" t="s">
        <v>3139</v>
      </c>
      <c r="L493" s="12" t="s">
        <v>3139</v>
      </c>
      <c r="M493" s="15" t="s">
        <v>3140</v>
      </c>
      <c r="N493" s="35"/>
      <c r="O493" s="35"/>
      <c r="P493" s="35"/>
      <c r="Q493" s="35"/>
      <c r="R493" s="35"/>
      <c r="S493" s="35"/>
      <c r="T493" s="35"/>
      <c r="U493" s="35"/>
      <c r="V493" s="35"/>
      <c r="W493" s="35"/>
      <c r="X493" s="35"/>
      <c r="Y493" s="35"/>
      <c r="Z493" s="35"/>
    </row>
    <row r="494" ht="24.75" customHeight="1">
      <c r="A494" s="27" t="s">
        <v>14</v>
      </c>
      <c r="B494" s="27" t="s">
        <v>3141</v>
      </c>
      <c r="C494" s="12">
        <v>487.0</v>
      </c>
      <c r="D494" s="11" t="s">
        <v>1702</v>
      </c>
      <c r="E494" s="11" t="s">
        <v>17</v>
      </c>
      <c r="F494" s="12" t="s">
        <v>3142</v>
      </c>
      <c r="G494" s="12" t="s">
        <v>3143</v>
      </c>
      <c r="H494" s="12" t="s">
        <v>3144</v>
      </c>
      <c r="I494" s="26">
        <v>71246.0</v>
      </c>
      <c r="J494" s="25" t="s">
        <v>22</v>
      </c>
      <c r="K494" s="25" t="s">
        <v>3145</v>
      </c>
      <c r="L494" s="25" t="s">
        <v>3146</v>
      </c>
      <c r="M494" s="25" t="s">
        <v>3147</v>
      </c>
      <c r="N494" s="35"/>
      <c r="O494" s="35"/>
      <c r="P494" s="35"/>
      <c r="Q494" s="35"/>
      <c r="R494" s="35"/>
      <c r="S494" s="35"/>
      <c r="T494" s="35"/>
      <c r="U494" s="35"/>
      <c r="V494" s="35"/>
      <c r="W494" s="35"/>
      <c r="X494" s="35"/>
      <c r="Y494" s="35"/>
      <c r="Z494" s="35"/>
    </row>
    <row r="495" ht="24.75" customHeight="1">
      <c r="A495" s="27" t="s">
        <v>14</v>
      </c>
      <c r="B495" s="27" t="s">
        <v>3148</v>
      </c>
      <c r="C495" s="12">
        <v>488.0</v>
      </c>
      <c r="D495" s="11" t="s">
        <v>1702</v>
      </c>
      <c r="E495" s="11" t="s">
        <v>17</v>
      </c>
      <c r="F495" s="12" t="s">
        <v>3149</v>
      </c>
      <c r="G495" s="12" t="s">
        <v>3150</v>
      </c>
      <c r="H495" s="12" t="s">
        <v>3151</v>
      </c>
      <c r="I495" s="26">
        <v>71246.0</v>
      </c>
      <c r="J495" s="25" t="s">
        <v>22</v>
      </c>
      <c r="K495" s="25" t="s">
        <v>3152</v>
      </c>
      <c r="L495" s="25" t="s">
        <v>3153</v>
      </c>
      <c r="M495" s="25" t="s">
        <v>3154</v>
      </c>
      <c r="N495" s="35"/>
      <c r="O495" s="35"/>
      <c r="P495" s="35"/>
      <c r="Q495" s="35"/>
      <c r="R495" s="35"/>
      <c r="S495" s="35"/>
      <c r="T495" s="35"/>
      <c r="U495" s="35"/>
      <c r="V495" s="35"/>
      <c r="W495" s="35"/>
      <c r="X495" s="35"/>
      <c r="Y495" s="35"/>
      <c r="Z495" s="35"/>
    </row>
    <row r="496" ht="24.75" customHeight="1">
      <c r="A496" s="27" t="s">
        <v>14</v>
      </c>
      <c r="B496" s="27" t="s">
        <v>3155</v>
      </c>
      <c r="C496" s="12">
        <v>489.0</v>
      </c>
      <c r="D496" s="11" t="s">
        <v>1702</v>
      </c>
      <c r="E496" s="11" t="s">
        <v>17</v>
      </c>
      <c r="F496" s="12" t="s">
        <v>3156</v>
      </c>
      <c r="G496" s="12" t="s">
        <v>3157</v>
      </c>
      <c r="H496" s="12" t="s">
        <v>3158</v>
      </c>
      <c r="I496" s="26">
        <v>71246.0</v>
      </c>
      <c r="J496" s="25" t="s">
        <v>22</v>
      </c>
      <c r="K496" s="25" t="s">
        <v>3159</v>
      </c>
      <c r="L496" s="25" t="s">
        <v>3160</v>
      </c>
      <c r="M496" s="25" t="s">
        <v>3161</v>
      </c>
      <c r="N496" s="35"/>
      <c r="O496" s="35"/>
      <c r="P496" s="35"/>
      <c r="Q496" s="35"/>
      <c r="R496" s="35"/>
      <c r="S496" s="35"/>
      <c r="T496" s="35"/>
      <c r="U496" s="35"/>
      <c r="V496" s="35"/>
      <c r="W496" s="35"/>
      <c r="X496" s="35"/>
      <c r="Y496" s="35"/>
      <c r="Z496" s="35"/>
    </row>
    <row r="497" ht="24.75" customHeight="1">
      <c r="A497" s="27" t="s">
        <v>14</v>
      </c>
      <c r="B497" s="27" t="s">
        <v>3162</v>
      </c>
      <c r="C497" s="12">
        <v>490.0</v>
      </c>
      <c r="D497" s="11" t="s">
        <v>1702</v>
      </c>
      <c r="E497" s="11" t="s">
        <v>17</v>
      </c>
      <c r="F497" s="12" t="s">
        <v>3163</v>
      </c>
      <c r="G497" s="12" t="s">
        <v>3164</v>
      </c>
      <c r="H497" s="12" t="s">
        <v>3165</v>
      </c>
      <c r="I497" s="26">
        <v>71246.0</v>
      </c>
      <c r="J497" s="25" t="s">
        <v>22</v>
      </c>
      <c r="K497" s="25" t="s">
        <v>3166</v>
      </c>
      <c r="L497" s="25" t="s">
        <v>3167</v>
      </c>
      <c r="M497" s="25" t="s">
        <v>3168</v>
      </c>
      <c r="N497" s="35"/>
      <c r="O497" s="35"/>
      <c r="P497" s="35"/>
      <c r="Q497" s="35"/>
      <c r="R497" s="35"/>
      <c r="S497" s="35"/>
      <c r="T497" s="35"/>
      <c r="U497" s="35"/>
      <c r="V497" s="35"/>
      <c r="W497" s="35"/>
      <c r="X497" s="35"/>
      <c r="Y497" s="35"/>
      <c r="Z497" s="35"/>
    </row>
    <row r="498" ht="24.75" customHeight="1">
      <c r="A498" s="27" t="s">
        <v>14</v>
      </c>
      <c r="B498" s="27" t="s">
        <v>3169</v>
      </c>
      <c r="C498" s="12">
        <v>491.0</v>
      </c>
      <c r="D498" s="11" t="s">
        <v>1702</v>
      </c>
      <c r="E498" s="11" t="s">
        <v>17</v>
      </c>
      <c r="F498" s="12" t="s">
        <v>3170</v>
      </c>
      <c r="G498" s="12" t="s">
        <v>3171</v>
      </c>
      <c r="H498" s="12" t="s">
        <v>3172</v>
      </c>
      <c r="I498" s="26">
        <v>71246.0</v>
      </c>
      <c r="J498" s="25" t="s">
        <v>22</v>
      </c>
      <c r="K498" s="25" t="s">
        <v>3173</v>
      </c>
      <c r="L498" s="25" t="s">
        <v>2680</v>
      </c>
      <c r="M498" s="25" t="s">
        <v>3174</v>
      </c>
      <c r="N498" s="35"/>
      <c r="O498" s="35"/>
      <c r="P498" s="35"/>
      <c r="Q498" s="35"/>
      <c r="R498" s="35"/>
      <c r="S498" s="35"/>
      <c r="T498" s="35"/>
      <c r="U498" s="35"/>
      <c r="V498" s="35"/>
      <c r="W498" s="35"/>
      <c r="X498" s="35"/>
      <c r="Y498" s="35"/>
      <c r="Z498" s="35"/>
    </row>
    <row r="499" ht="24.75" customHeight="1">
      <c r="A499" s="27" t="s">
        <v>14</v>
      </c>
      <c r="B499" s="27" t="s">
        <v>3175</v>
      </c>
      <c r="C499" s="12">
        <v>492.0</v>
      </c>
      <c r="D499" s="11" t="s">
        <v>1702</v>
      </c>
      <c r="E499" s="11" t="s">
        <v>17</v>
      </c>
      <c r="F499" s="12" t="s">
        <v>3176</v>
      </c>
      <c r="G499" s="12" t="s">
        <v>3177</v>
      </c>
      <c r="H499" s="12" t="s">
        <v>3178</v>
      </c>
      <c r="I499" s="26">
        <v>71246.0</v>
      </c>
      <c r="J499" s="25" t="s">
        <v>22</v>
      </c>
      <c r="K499" s="25" t="s">
        <v>3179</v>
      </c>
      <c r="L499" s="25" t="s">
        <v>3180</v>
      </c>
      <c r="M499" s="25" t="s">
        <v>3181</v>
      </c>
      <c r="N499" s="35"/>
      <c r="O499" s="35"/>
      <c r="P499" s="35"/>
      <c r="Q499" s="35"/>
      <c r="R499" s="35"/>
      <c r="S499" s="35"/>
      <c r="T499" s="35"/>
      <c r="U499" s="35"/>
      <c r="V499" s="35"/>
      <c r="W499" s="35"/>
      <c r="X499" s="35"/>
      <c r="Y499" s="35"/>
      <c r="Z499" s="35"/>
    </row>
    <row r="500" ht="24.75" customHeight="1">
      <c r="A500" s="13" t="s">
        <v>14</v>
      </c>
      <c r="B500" s="13" t="s">
        <v>3182</v>
      </c>
      <c r="C500" s="12">
        <v>493.0</v>
      </c>
      <c r="D500" s="11" t="s">
        <v>1702</v>
      </c>
      <c r="E500" s="11" t="s">
        <v>17</v>
      </c>
      <c r="F500" s="13" t="s">
        <v>3183</v>
      </c>
      <c r="G500" s="13" t="s">
        <v>3184</v>
      </c>
      <c r="H500" s="13" t="s">
        <v>3185</v>
      </c>
      <c r="I500" s="14">
        <v>103566.0</v>
      </c>
      <c r="J500" s="13" t="s">
        <v>22</v>
      </c>
      <c r="K500" s="12" t="s">
        <v>3186</v>
      </c>
      <c r="L500" s="12" t="s">
        <v>3187</v>
      </c>
      <c r="M500" s="15" t="s">
        <v>3188</v>
      </c>
      <c r="N500" s="35"/>
      <c r="O500" s="35"/>
      <c r="P500" s="35"/>
      <c r="Q500" s="35"/>
      <c r="R500" s="35"/>
      <c r="S500" s="35"/>
      <c r="T500" s="35"/>
      <c r="U500" s="35"/>
      <c r="V500" s="35"/>
      <c r="W500" s="35"/>
      <c r="X500" s="35"/>
      <c r="Y500" s="35"/>
      <c r="Z500" s="35"/>
    </row>
    <row r="501" ht="24.75" customHeight="1">
      <c r="A501" s="13" t="s">
        <v>14</v>
      </c>
      <c r="B501" s="13" t="s">
        <v>3189</v>
      </c>
      <c r="C501" s="12">
        <v>494.0</v>
      </c>
      <c r="D501" s="11" t="s">
        <v>1702</v>
      </c>
      <c r="E501" s="11" t="s">
        <v>17</v>
      </c>
      <c r="F501" s="13" t="s">
        <v>3190</v>
      </c>
      <c r="G501" s="13" t="s">
        <v>3191</v>
      </c>
      <c r="H501" s="13" t="s">
        <v>2442</v>
      </c>
      <c r="I501" s="14">
        <v>127604.0</v>
      </c>
      <c r="J501" s="13" t="s">
        <v>22</v>
      </c>
      <c r="K501" s="12" t="s">
        <v>3192</v>
      </c>
      <c r="L501" s="12" t="s">
        <v>3193</v>
      </c>
      <c r="M501" s="15" t="s">
        <v>3194</v>
      </c>
      <c r="N501" s="35"/>
      <c r="O501" s="35"/>
      <c r="P501" s="35"/>
      <c r="Q501" s="35"/>
      <c r="R501" s="35"/>
      <c r="S501" s="35"/>
      <c r="T501" s="35"/>
      <c r="U501" s="35"/>
      <c r="V501" s="35"/>
      <c r="W501" s="35"/>
      <c r="X501" s="35"/>
      <c r="Y501" s="35"/>
      <c r="Z501" s="35"/>
    </row>
    <row r="502" ht="24.75" customHeight="1">
      <c r="A502" s="13" t="s">
        <v>14</v>
      </c>
      <c r="B502" s="13" t="s">
        <v>3195</v>
      </c>
      <c r="C502" s="12">
        <v>495.0</v>
      </c>
      <c r="D502" s="11" t="s">
        <v>1702</v>
      </c>
      <c r="E502" s="11" t="s">
        <v>17</v>
      </c>
      <c r="F502" s="13" t="s">
        <v>3196</v>
      </c>
      <c r="G502" s="13" t="s">
        <v>3197</v>
      </c>
      <c r="H502" s="13" t="s">
        <v>3198</v>
      </c>
      <c r="I502" s="14">
        <v>22625.0</v>
      </c>
      <c r="J502" s="13" t="s">
        <v>22</v>
      </c>
      <c r="K502" s="12" t="s">
        <v>3199</v>
      </c>
      <c r="L502" s="12" t="s">
        <v>3199</v>
      </c>
      <c r="M502" s="15" t="s">
        <v>3200</v>
      </c>
      <c r="N502" s="35"/>
      <c r="O502" s="35"/>
      <c r="P502" s="35"/>
      <c r="Q502" s="35"/>
      <c r="R502" s="35"/>
      <c r="S502" s="35"/>
      <c r="T502" s="35"/>
      <c r="U502" s="35"/>
      <c r="V502" s="35"/>
      <c r="W502" s="35"/>
      <c r="X502" s="35"/>
      <c r="Y502" s="35"/>
      <c r="Z502" s="35"/>
    </row>
    <row r="503" ht="24.75" customHeight="1">
      <c r="A503" s="13" t="s">
        <v>14</v>
      </c>
      <c r="B503" s="13" t="s">
        <v>3201</v>
      </c>
      <c r="C503" s="12">
        <v>496.0</v>
      </c>
      <c r="D503" s="11" t="s">
        <v>1702</v>
      </c>
      <c r="E503" s="11" t="s">
        <v>17</v>
      </c>
      <c r="F503" s="13" t="s">
        <v>3202</v>
      </c>
      <c r="G503" s="13" t="s">
        <v>3203</v>
      </c>
      <c r="H503" s="13" t="s">
        <v>3204</v>
      </c>
      <c r="I503" s="14">
        <v>22625.0</v>
      </c>
      <c r="J503" s="13" t="s">
        <v>22</v>
      </c>
      <c r="K503" s="12" t="s">
        <v>3205</v>
      </c>
      <c r="L503" s="12" t="s">
        <v>3205</v>
      </c>
      <c r="M503" s="15" t="s">
        <v>3206</v>
      </c>
      <c r="N503" s="35"/>
      <c r="O503" s="35"/>
      <c r="P503" s="35"/>
      <c r="Q503" s="35"/>
      <c r="R503" s="35"/>
      <c r="S503" s="35"/>
      <c r="T503" s="35"/>
      <c r="U503" s="35"/>
      <c r="V503" s="35"/>
      <c r="W503" s="35"/>
      <c r="X503" s="35"/>
      <c r="Y503" s="35"/>
      <c r="Z503" s="35"/>
    </row>
    <row r="504" ht="24.75" customHeight="1">
      <c r="A504" s="13" t="s">
        <v>14</v>
      </c>
      <c r="B504" s="13" t="s">
        <v>3207</v>
      </c>
      <c r="C504" s="12">
        <v>497.0</v>
      </c>
      <c r="D504" s="11" t="s">
        <v>1702</v>
      </c>
      <c r="E504" s="11" t="s">
        <v>17</v>
      </c>
      <c r="F504" s="13" t="s">
        <v>3208</v>
      </c>
      <c r="G504" s="13" t="s">
        <v>3209</v>
      </c>
      <c r="H504" s="13" t="s">
        <v>3210</v>
      </c>
      <c r="I504" s="14">
        <v>22625.0</v>
      </c>
      <c r="J504" s="13" t="s">
        <v>22</v>
      </c>
      <c r="K504" s="12" t="s">
        <v>3211</v>
      </c>
      <c r="L504" s="12" t="s">
        <v>3211</v>
      </c>
      <c r="M504" s="15" t="s">
        <v>3212</v>
      </c>
      <c r="N504" s="35"/>
      <c r="O504" s="35"/>
      <c r="P504" s="35"/>
      <c r="Q504" s="35"/>
      <c r="R504" s="35"/>
      <c r="S504" s="35"/>
      <c r="T504" s="35"/>
      <c r="U504" s="35"/>
      <c r="V504" s="35"/>
      <c r="W504" s="35"/>
      <c r="X504" s="35"/>
      <c r="Y504" s="35"/>
      <c r="Z504" s="35"/>
    </row>
    <row r="505" ht="24.75" customHeight="1">
      <c r="A505" s="13" t="s">
        <v>14</v>
      </c>
      <c r="B505" s="13" t="s">
        <v>3213</v>
      </c>
      <c r="C505" s="12">
        <v>498.0</v>
      </c>
      <c r="D505" s="11" t="s">
        <v>1702</v>
      </c>
      <c r="E505" s="11" t="s">
        <v>17</v>
      </c>
      <c r="F505" s="13" t="s">
        <v>3214</v>
      </c>
      <c r="G505" s="13" t="s">
        <v>3215</v>
      </c>
      <c r="H505" s="13" t="s">
        <v>3216</v>
      </c>
      <c r="I505" s="14">
        <v>87150.0</v>
      </c>
      <c r="J505" s="13" t="s">
        <v>22</v>
      </c>
      <c r="K505" s="12" t="s">
        <v>3217</v>
      </c>
      <c r="L505" s="12" t="s">
        <v>3218</v>
      </c>
      <c r="M505" s="15" t="s">
        <v>3219</v>
      </c>
      <c r="N505" s="35"/>
      <c r="O505" s="35"/>
      <c r="P505" s="35"/>
      <c r="Q505" s="35"/>
      <c r="R505" s="35"/>
      <c r="S505" s="35"/>
      <c r="T505" s="35"/>
      <c r="U505" s="35"/>
      <c r="V505" s="35"/>
      <c r="W505" s="35"/>
      <c r="X505" s="35"/>
      <c r="Y505" s="35"/>
      <c r="Z505" s="35"/>
    </row>
    <row r="506" ht="24.75" customHeight="1">
      <c r="A506" s="13" t="s">
        <v>14</v>
      </c>
      <c r="B506" s="13" t="s">
        <v>3220</v>
      </c>
      <c r="C506" s="12">
        <v>499.0</v>
      </c>
      <c r="D506" s="11" t="s">
        <v>1702</v>
      </c>
      <c r="E506" s="11" t="s">
        <v>17</v>
      </c>
      <c r="F506" s="13" t="s">
        <v>3221</v>
      </c>
      <c r="G506" s="13" t="s">
        <v>3222</v>
      </c>
      <c r="H506" s="13" t="s">
        <v>3223</v>
      </c>
      <c r="I506" s="14">
        <v>87150.0</v>
      </c>
      <c r="J506" s="13" t="s">
        <v>22</v>
      </c>
      <c r="K506" s="12" t="s">
        <v>3224</v>
      </c>
      <c r="L506" s="12" t="s">
        <v>3225</v>
      </c>
      <c r="M506" s="15" t="s">
        <v>3226</v>
      </c>
      <c r="N506" s="35"/>
      <c r="O506" s="35"/>
      <c r="P506" s="35"/>
      <c r="Q506" s="35"/>
      <c r="R506" s="35"/>
      <c r="S506" s="35"/>
      <c r="T506" s="35"/>
      <c r="U506" s="35"/>
      <c r="V506" s="35"/>
      <c r="W506" s="35"/>
      <c r="X506" s="35"/>
      <c r="Y506" s="35"/>
      <c r="Z506" s="35"/>
    </row>
    <row r="507" ht="24.75" customHeight="1">
      <c r="A507" s="13" t="s">
        <v>14</v>
      </c>
      <c r="B507" s="13" t="s">
        <v>3227</v>
      </c>
      <c r="C507" s="12">
        <v>500.0</v>
      </c>
      <c r="D507" s="11" t="s">
        <v>1702</v>
      </c>
      <c r="E507" s="11" t="s">
        <v>17</v>
      </c>
      <c r="F507" s="13" t="s">
        <v>3228</v>
      </c>
      <c r="G507" s="13" t="s">
        <v>3229</v>
      </c>
      <c r="H507" s="13" t="s">
        <v>2494</v>
      </c>
      <c r="I507" s="14">
        <v>22625.0</v>
      </c>
      <c r="J507" s="13" t="s">
        <v>22</v>
      </c>
      <c r="K507" s="12" t="s">
        <v>3230</v>
      </c>
      <c r="L507" s="12" t="s">
        <v>3231</v>
      </c>
      <c r="M507" s="15" t="s">
        <v>3232</v>
      </c>
      <c r="N507" s="35"/>
      <c r="O507" s="35"/>
      <c r="P507" s="35"/>
      <c r="Q507" s="35"/>
      <c r="R507" s="35"/>
      <c r="S507" s="35"/>
      <c r="T507" s="35"/>
      <c r="U507" s="35"/>
      <c r="V507" s="35"/>
      <c r="W507" s="35"/>
      <c r="X507" s="35"/>
      <c r="Y507" s="35"/>
      <c r="Z507" s="35"/>
    </row>
    <row r="508" ht="24.75" customHeight="1">
      <c r="A508" s="13" t="s">
        <v>14</v>
      </c>
      <c r="B508" s="13" t="s">
        <v>3233</v>
      </c>
      <c r="C508" s="12">
        <v>501.0</v>
      </c>
      <c r="D508" s="11" t="s">
        <v>1702</v>
      </c>
      <c r="E508" s="11" t="s">
        <v>17</v>
      </c>
      <c r="F508" s="13" t="s">
        <v>3234</v>
      </c>
      <c r="G508" s="13" t="s">
        <v>3235</v>
      </c>
      <c r="H508" s="13" t="s">
        <v>3236</v>
      </c>
      <c r="I508" s="14">
        <v>87150.0</v>
      </c>
      <c r="J508" s="13" t="s">
        <v>22</v>
      </c>
      <c r="K508" s="12" t="s">
        <v>3237</v>
      </c>
      <c r="L508" s="12" t="s">
        <v>3238</v>
      </c>
      <c r="M508" s="15" t="s">
        <v>3239</v>
      </c>
      <c r="N508" s="35"/>
      <c r="O508" s="35"/>
      <c r="P508" s="35"/>
      <c r="Q508" s="35"/>
      <c r="R508" s="35"/>
      <c r="S508" s="35"/>
      <c r="T508" s="35"/>
      <c r="U508" s="35"/>
      <c r="V508" s="35"/>
      <c r="W508" s="35"/>
      <c r="X508" s="35"/>
      <c r="Y508" s="35"/>
      <c r="Z508" s="35"/>
    </row>
    <row r="509" ht="24.75" customHeight="1">
      <c r="A509" s="12" t="s">
        <v>14</v>
      </c>
      <c r="B509" s="13" t="s">
        <v>3240</v>
      </c>
      <c r="C509" s="12">
        <v>502.0</v>
      </c>
      <c r="D509" s="11" t="s">
        <v>1702</v>
      </c>
      <c r="E509" s="11" t="s">
        <v>17</v>
      </c>
      <c r="F509" s="13" t="s">
        <v>3241</v>
      </c>
      <c r="G509" s="13" t="s">
        <v>3242</v>
      </c>
      <c r="H509" s="13" t="s">
        <v>1791</v>
      </c>
      <c r="I509" s="14">
        <v>87150.0</v>
      </c>
      <c r="J509" s="13" t="s">
        <v>22</v>
      </c>
      <c r="K509" s="12" t="s">
        <v>3243</v>
      </c>
      <c r="L509" s="12" t="s">
        <v>3244</v>
      </c>
      <c r="M509" s="13" t="s">
        <v>20</v>
      </c>
      <c r="N509" s="35"/>
      <c r="O509" s="35"/>
      <c r="P509" s="35"/>
      <c r="Q509" s="35"/>
      <c r="R509" s="35"/>
      <c r="S509" s="35"/>
      <c r="T509" s="35"/>
      <c r="U509" s="35"/>
      <c r="V509" s="35"/>
      <c r="W509" s="35"/>
      <c r="X509" s="35"/>
      <c r="Y509" s="35"/>
      <c r="Z509" s="35"/>
    </row>
    <row r="510" ht="24.75" customHeight="1">
      <c r="A510" s="12" t="s">
        <v>14</v>
      </c>
      <c r="B510" s="13" t="s">
        <v>3245</v>
      </c>
      <c r="C510" s="12">
        <v>503.0</v>
      </c>
      <c r="D510" s="11" t="s">
        <v>1702</v>
      </c>
      <c r="E510" s="11" t="s">
        <v>17</v>
      </c>
      <c r="F510" s="13" t="s">
        <v>3246</v>
      </c>
      <c r="G510" s="13" t="s">
        <v>3247</v>
      </c>
      <c r="H510" s="13" t="s">
        <v>1798</v>
      </c>
      <c r="I510" s="14">
        <v>87150.0</v>
      </c>
      <c r="J510" s="13" t="s">
        <v>22</v>
      </c>
      <c r="K510" s="12" t="s">
        <v>3248</v>
      </c>
      <c r="L510" s="12" t="s">
        <v>3249</v>
      </c>
      <c r="M510" s="13" t="s">
        <v>20</v>
      </c>
      <c r="N510" s="35"/>
      <c r="O510" s="35"/>
      <c r="P510" s="35"/>
      <c r="Q510" s="35"/>
      <c r="R510" s="35"/>
      <c r="S510" s="35"/>
      <c r="T510" s="35"/>
      <c r="U510" s="35"/>
      <c r="V510" s="35"/>
      <c r="W510" s="35"/>
      <c r="X510" s="35"/>
      <c r="Y510" s="35"/>
      <c r="Z510" s="35"/>
    </row>
    <row r="511" ht="24.75" customHeight="1">
      <c r="A511" s="12" t="s">
        <v>14</v>
      </c>
      <c r="B511" s="13" t="s">
        <v>3250</v>
      </c>
      <c r="C511" s="12">
        <v>504.0</v>
      </c>
      <c r="D511" s="11" t="s">
        <v>1702</v>
      </c>
      <c r="E511" s="11" t="s">
        <v>17</v>
      </c>
      <c r="F511" s="13" t="s">
        <v>3251</v>
      </c>
      <c r="G511" s="13" t="s">
        <v>3252</v>
      </c>
      <c r="H511" s="13" t="s">
        <v>2883</v>
      </c>
      <c r="I511" s="14">
        <v>87150.0</v>
      </c>
      <c r="J511" s="13" t="s">
        <v>22</v>
      </c>
      <c r="K511" s="12" t="s">
        <v>3253</v>
      </c>
      <c r="L511" s="12" t="s">
        <v>3254</v>
      </c>
      <c r="M511" s="13" t="s">
        <v>20</v>
      </c>
      <c r="N511" s="35"/>
      <c r="O511" s="35"/>
      <c r="P511" s="35"/>
      <c r="Q511" s="35"/>
      <c r="R511" s="35"/>
      <c r="S511" s="35"/>
      <c r="T511" s="35"/>
      <c r="U511" s="35"/>
      <c r="V511" s="35"/>
      <c r="W511" s="35"/>
      <c r="X511" s="35"/>
      <c r="Y511" s="35"/>
      <c r="Z511" s="35"/>
    </row>
    <row r="512" ht="24.75" customHeight="1">
      <c r="A512" s="12" t="s">
        <v>14</v>
      </c>
      <c r="B512" s="13" t="s">
        <v>3255</v>
      </c>
      <c r="C512" s="12">
        <v>505.0</v>
      </c>
      <c r="D512" s="11" t="s">
        <v>1702</v>
      </c>
      <c r="E512" s="11" t="s">
        <v>17</v>
      </c>
      <c r="F512" s="13" t="s">
        <v>3256</v>
      </c>
      <c r="G512" s="13" t="s">
        <v>3257</v>
      </c>
      <c r="H512" s="13" t="s">
        <v>2000</v>
      </c>
      <c r="I512" s="14">
        <v>87150.0</v>
      </c>
      <c r="J512" s="13" t="s">
        <v>22</v>
      </c>
      <c r="K512" s="12" t="s">
        <v>3258</v>
      </c>
      <c r="L512" s="12" t="s">
        <v>3259</v>
      </c>
      <c r="M512" s="13" t="s">
        <v>20</v>
      </c>
      <c r="N512" s="35"/>
      <c r="O512" s="35"/>
      <c r="P512" s="35"/>
      <c r="Q512" s="35"/>
      <c r="R512" s="35"/>
      <c r="S512" s="35"/>
      <c r="T512" s="35"/>
      <c r="U512" s="35"/>
      <c r="V512" s="35"/>
      <c r="W512" s="35"/>
      <c r="X512" s="35"/>
      <c r="Y512" s="35"/>
      <c r="Z512" s="35"/>
    </row>
    <row r="513" ht="24.75" customHeight="1">
      <c r="A513" s="13" t="s">
        <v>14</v>
      </c>
      <c r="B513" s="13" t="s">
        <v>3260</v>
      </c>
      <c r="C513" s="12">
        <v>506.0</v>
      </c>
      <c r="D513" s="11" t="s">
        <v>1702</v>
      </c>
      <c r="E513" s="11" t="s">
        <v>17</v>
      </c>
      <c r="F513" s="13" t="s">
        <v>3261</v>
      </c>
      <c r="G513" s="13" t="s">
        <v>3262</v>
      </c>
      <c r="H513" s="13" t="s">
        <v>3263</v>
      </c>
      <c r="I513" s="14">
        <v>111599.0</v>
      </c>
      <c r="J513" s="13" t="s">
        <v>22</v>
      </c>
      <c r="K513" s="12" t="s">
        <v>3264</v>
      </c>
      <c r="L513" s="12" t="s">
        <v>3265</v>
      </c>
      <c r="M513" s="15" t="s">
        <v>3266</v>
      </c>
      <c r="N513" s="35"/>
      <c r="O513" s="35"/>
      <c r="P513" s="35"/>
      <c r="Q513" s="35"/>
      <c r="R513" s="35"/>
      <c r="S513" s="35"/>
      <c r="T513" s="35"/>
      <c r="U513" s="35"/>
      <c r="V513" s="35"/>
      <c r="W513" s="35"/>
      <c r="X513" s="35"/>
      <c r="Y513" s="35"/>
      <c r="Z513" s="35"/>
    </row>
    <row r="514" ht="24.75" customHeight="1">
      <c r="A514" s="12" t="s">
        <v>14</v>
      </c>
      <c r="B514" s="13" t="s">
        <v>3267</v>
      </c>
      <c r="C514" s="12">
        <v>507.0</v>
      </c>
      <c r="D514" s="11" t="s">
        <v>1702</v>
      </c>
      <c r="E514" s="11" t="s">
        <v>17</v>
      </c>
      <c r="F514" s="13" t="s">
        <v>3268</v>
      </c>
      <c r="G514" s="13" t="s">
        <v>3269</v>
      </c>
      <c r="H514" s="13" t="s">
        <v>2435</v>
      </c>
      <c r="I514" s="14">
        <v>87150.0</v>
      </c>
      <c r="J514" s="13" t="s">
        <v>22</v>
      </c>
      <c r="K514" s="12" t="s">
        <v>3270</v>
      </c>
      <c r="L514" s="12" t="s">
        <v>3271</v>
      </c>
      <c r="M514" s="13" t="s">
        <v>20</v>
      </c>
      <c r="N514" s="35"/>
      <c r="O514" s="35"/>
      <c r="P514" s="35"/>
      <c r="Q514" s="35"/>
      <c r="R514" s="35"/>
      <c r="S514" s="35"/>
      <c r="T514" s="35"/>
      <c r="U514" s="35"/>
      <c r="V514" s="35"/>
      <c r="W514" s="35"/>
      <c r="X514" s="35"/>
      <c r="Y514" s="35"/>
      <c r="Z514" s="35"/>
    </row>
    <row r="515" ht="24.75" customHeight="1">
      <c r="A515" s="13" t="s">
        <v>14</v>
      </c>
      <c r="B515" s="13" t="s">
        <v>3272</v>
      </c>
      <c r="C515" s="12">
        <v>508.0</v>
      </c>
      <c r="D515" s="11" t="s">
        <v>1702</v>
      </c>
      <c r="E515" s="11" t="s">
        <v>17</v>
      </c>
      <c r="F515" s="13" t="s">
        <v>3273</v>
      </c>
      <c r="G515" s="13" t="s">
        <v>3274</v>
      </c>
      <c r="H515" s="13" t="s">
        <v>1812</v>
      </c>
      <c r="I515" s="14">
        <v>22625.0</v>
      </c>
      <c r="J515" s="13" t="s">
        <v>22</v>
      </c>
      <c r="K515" s="12" t="s">
        <v>3275</v>
      </c>
      <c r="L515" s="12" t="s">
        <v>3275</v>
      </c>
      <c r="M515" s="15" t="s">
        <v>3276</v>
      </c>
      <c r="N515" s="35"/>
      <c r="O515" s="35"/>
      <c r="P515" s="35"/>
      <c r="Q515" s="35"/>
      <c r="R515" s="35"/>
      <c r="S515" s="35"/>
      <c r="T515" s="35"/>
      <c r="U515" s="35"/>
      <c r="V515" s="35"/>
      <c r="W515" s="35"/>
      <c r="X515" s="35"/>
      <c r="Y515" s="35"/>
      <c r="Z515" s="35"/>
    </row>
    <row r="516" ht="24.75" customHeight="1">
      <c r="A516" s="13" t="s">
        <v>14</v>
      </c>
      <c r="B516" s="13" t="s">
        <v>3277</v>
      </c>
      <c r="C516" s="12">
        <v>509.0</v>
      </c>
      <c r="D516" s="11" t="s">
        <v>1702</v>
      </c>
      <c r="E516" s="11" t="s">
        <v>17</v>
      </c>
      <c r="F516" s="13" t="s">
        <v>3278</v>
      </c>
      <c r="G516" s="13" t="s">
        <v>3279</v>
      </c>
      <c r="H516" s="13" t="s">
        <v>3263</v>
      </c>
      <c r="I516" s="14">
        <v>87150.0</v>
      </c>
      <c r="J516" s="13" t="s">
        <v>22</v>
      </c>
      <c r="K516" s="12" t="s">
        <v>3280</v>
      </c>
      <c r="L516" s="12" t="s">
        <v>3281</v>
      </c>
      <c r="M516" s="15" t="s">
        <v>3282</v>
      </c>
      <c r="N516" s="35"/>
      <c r="O516" s="35"/>
      <c r="P516" s="35"/>
      <c r="Q516" s="35"/>
      <c r="R516" s="35"/>
      <c r="S516" s="35"/>
      <c r="T516" s="35"/>
      <c r="U516" s="35"/>
      <c r="V516" s="35"/>
      <c r="W516" s="35"/>
      <c r="X516" s="35"/>
      <c r="Y516" s="35"/>
      <c r="Z516" s="35"/>
    </row>
    <row r="517" ht="24.75" customHeight="1">
      <c r="A517" s="12" t="s">
        <v>14</v>
      </c>
      <c r="B517" s="13" t="s">
        <v>3283</v>
      </c>
      <c r="C517" s="12">
        <v>510.0</v>
      </c>
      <c r="D517" s="11" t="s">
        <v>1702</v>
      </c>
      <c r="E517" s="11" t="s">
        <v>17</v>
      </c>
      <c r="F517" s="13" t="s">
        <v>3284</v>
      </c>
      <c r="G517" s="13" t="s">
        <v>3285</v>
      </c>
      <c r="H517" s="13" t="s">
        <v>3286</v>
      </c>
      <c r="I517" s="14">
        <v>87150.0</v>
      </c>
      <c r="J517" s="13" t="s">
        <v>22</v>
      </c>
      <c r="K517" s="12" t="s">
        <v>3287</v>
      </c>
      <c r="L517" s="12" t="s">
        <v>3288</v>
      </c>
      <c r="M517" s="13" t="s">
        <v>20</v>
      </c>
      <c r="N517" s="35"/>
      <c r="O517" s="35"/>
      <c r="P517" s="35"/>
      <c r="Q517" s="35"/>
      <c r="R517" s="35"/>
      <c r="S517" s="35"/>
      <c r="T517" s="35"/>
      <c r="U517" s="35"/>
      <c r="V517" s="35"/>
      <c r="W517" s="35"/>
      <c r="X517" s="35"/>
      <c r="Y517" s="35"/>
      <c r="Z517" s="35"/>
    </row>
    <row r="518" ht="24.75" customHeight="1">
      <c r="A518" s="13" t="s">
        <v>14</v>
      </c>
      <c r="B518" s="13" t="s">
        <v>3289</v>
      </c>
      <c r="C518" s="12">
        <v>511.0</v>
      </c>
      <c r="D518" s="11" t="s">
        <v>1702</v>
      </c>
      <c r="E518" s="11" t="s">
        <v>17</v>
      </c>
      <c r="F518" s="13" t="s">
        <v>3290</v>
      </c>
      <c r="G518" s="13" t="s">
        <v>3291</v>
      </c>
      <c r="H518" s="13" t="s">
        <v>2442</v>
      </c>
      <c r="I518" s="14">
        <v>71246.0</v>
      </c>
      <c r="J518" s="13" t="s">
        <v>22</v>
      </c>
      <c r="K518" s="12" t="s">
        <v>3292</v>
      </c>
      <c r="L518" s="12" t="s">
        <v>3293</v>
      </c>
      <c r="M518" s="15" t="s">
        <v>3294</v>
      </c>
      <c r="N518" s="35"/>
      <c r="O518" s="35"/>
      <c r="P518" s="35"/>
      <c r="Q518" s="35"/>
      <c r="R518" s="35"/>
      <c r="S518" s="35"/>
      <c r="T518" s="35"/>
      <c r="U518" s="35"/>
      <c r="V518" s="35"/>
      <c r="W518" s="35"/>
      <c r="X518" s="35"/>
      <c r="Y518" s="35"/>
      <c r="Z518" s="35"/>
    </row>
    <row r="519" ht="24.75" customHeight="1">
      <c r="A519" s="13" t="s">
        <v>14</v>
      </c>
      <c r="B519" s="13" t="s">
        <v>3295</v>
      </c>
      <c r="C519" s="12">
        <v>512.0</v>
      </c>
      <c r="D519" s="11" t="s">
        <v>1702</v>
      </c>
      <c r="E519" s="11" t="s">
        <v>17</v>
      </c>
      <c r="F519" s="13" t="s">
        <v>3296</v>
      </c>
      <c r="G519" s="13" t="s">
        <v>3297</v>
      </c>
      <c r="H519" s="13" t="s">
        <v>3298</v>
      </c>
      <c r="I519" s="14">
        <v>50585.0</v>
      </c>
      <c r="J519" s="13" t="s">
        <v>22</v>
      </c>
      <c r="K519" s="12" t="s">
        <v>3299</v>
      </c>
      <c r="L519" s="12" t="s">
        <v>3300</v>
      </c>
      <c r="M519" s="15" t="s">
        <v>3301</v>
      </c>
      <c r="N519" s="35"/>
      <c r="O519" s="35"/>
      <c r="P519" s="35"/>
      <c r="Q519" s="35"/>
      <c r="R519" s="35"/>
      <c r="S519" s="35"/>
      <c r="T519" s="35"/>
      <c r="U519" s="35"/>
      <c r="V519" s="35"/>
      <c r="W519" s="35"/>
      <c r="X519" s="35"/>
      <c r="Y519" s="35"/>
      <c r="Z519" s="35"/>
    </row>
    <row r="520" ht="24.75" customHeight="1">
      <c r="A520" s="13" t="s">
        <v>14</v>
      </c>
      <c r="B520" s="13" t="s">
        <v>3302</v>
      </c>
      <c r="C520" s="12">
        <v>513.0</v>
      </c>
      <c r="D520" s="11" t="s">
        <v>1702</v>
      </c>
      <c r="E520" s="11" t="s">
        <v>17</v>
      </c>
      <c r="F520" s="13" t="s">
        <v>3303</v>
      </c>
      <c r="G520" s="13" t="s">
        <v>3304</v>
      </c>
      <c r="H520" s="13" t="s">
        <v>3305</v>
      </c>
      <c r="I520" s="14">
        <v>94620.0</v>
      </c>
      <c r="J520" s="13" t="s">
        <v>22</v>
      </c>
      <c r="K520" s="12" t="s">
        <v>3306</v>
      </c>
      <c r="L520" s="12" t="s">
        <v>3307</v>
      </c>
      <c r="M520" s="15" t="s">
        <v>3308</v>
      </c>
      <c r="N520" s="35"/>
      <c r="O520" s="35"/>
      <c r="P520" s="35"/>
      <c r="Q520" s="35"/>
      <c r="R520" s="35"/>
      <c r="S520" s="35"/>
      <c r="T520" s="35"/>
      <c r="U520" s="35"/>
      <c r="V520" s="35"/>
      <c r="W520" s="35"/>
      <c r="X520" s="35"/>
      <c r="Y520" s="35"/>
      <c r="Z520" s="35"/>
    </row>
    <row r="521" ht="24.75" customHeight="1">
      <c r="A521" s="13" t="s">
        <v>14</v>
      </c>
      <c r="B521" s="13" t="s">
        <v>3309</v>
      </c>
      <c r="C521" s="12">
        <v>514.0</v>
      </c>
      <c r="D521" s="11" t="s">
        <v>1702</v>
      </c>
      <c r="E521" s="11" t="s">
        <v>17</v>
      </c>
      <c r="F521" s="13" t="s">
        <v>3310</v>
      </c>
      <c r="G521" s="13" t="s">
        <v>3311</v>
      </c>
      <c r="H521" s="13" t="s">
        <v>3312</v>
      </c>
      <c r="I521" s="14">
        <v>50585.0</v>
      </c>
      <c r="J521" s="13" t="s">
        <v>22</v>
      </c>
      <c r="K521" s="12" t="s">
        <v>3313</v>
      </c>
      <c r="L521" s="12" t="s">
        <v>3313</v>
      </c>
      <c r="M521" s="15" t="s">
        <v>3314</v>
      </c>
      <c r="N521" s="35"/>
      <c r="O521" s="35"/>
      <c r="P521" s="35"/>
      <c r="Q521" s="35"/>
      <c r="R521" s="35"/>
      <c r="S521" s="35"/>
      <c r="T521" s="35"/>
      <c r="U521" s="35"/>
      <c r="V521" s="35"/>
      <c r="W521" s="35"/>
      <c r="X521" s="35"/>
      <c r="Y521" s="35"/>
      <c r="Z521" s="35"/>
    </row>
    <row r="522" ht="24.75" customHeight="1">
      <c r="A522" s="13" t="s">
        <v>14</v>
      </c>
      <c r="B522" s="13" t="s">
        <v>3315</v>
      </c>
      <c r="C522" s="12">
        <v>515.0</v>
      </c>
      <c r="D522" s="11" t="s">
        <v>1702</v>
      </c>
      <c r="E522" s="11" t="s">
        <v>17</v>
      </c>
      <c r="F522" s="13" t="s">
        <v>3316</v>
      </c>
      <c r="G522" s="13" t="s">
        <v>3317</v>
      </c>
      <c r="H522" s="13" t="s">
        <v>1791</v>
      </c>
      <c r="I522" s="14">
        <v>50585.0</v>
      </c>
      <c r="J522" s="13" t="s">
        <v>22</v>
      </c>
      <c r="K522" s="12" t="s">
        <v>3318</v>
      </c>
      <c r="L522" s="12" t="s">
        <v>3319</v>
      </c>
      <c r="M522" s="15" t="s">
        <v>3320</v>
      </c>
      <c r="N522" s="35"/>
      <c r="O522" s="35"/>
      <c r="P522" s="35"/>
      <c r="Q522" s="35"/>
      <c r="R522" s="35"/>
      <c r="S522" s="35"/>
      <c r="T522" s="35"/>
      <c r="U522" s="35"/>
      <c r="V522" s="35"/>
      <c r="W522" s="35"/>
      <c r="X522" s="35"/>
      <c r="Y522" s="35"/>
      <c r="Z522" s="35"/>
    </row>
    <row r="523" ht="24.75" customHeight="1">
      <c r="A523" s="13" t="s">
        <v>14</v>
      </c>
      <c r="B523" s="13" t="s">
        <v>2795</v>
      </c>
      <c r="C523" s="12">
        <v>516.0</v>
      </c>
      <c r="D523" s="11" t="s">
        <v>1702</v>
      </c>
      <c r="E523" s="11" t="s">
        <v>17</v>
      </c>
      <c r="F523" s="13" t="s">
        <v>3321</v>
      </c>
      <c r="G523" s="13" t="s">
        <v>3322</v>
      </c>
      <c r="H523" s="13" t="s">
        <v>1892</v>
      </c>
      <c r="I523" s="14">
        <v>111211.0</v>
      </c>
      <c r="J523" s="13" t="s">
        <v>22</v>
      </c>
      <c r="K523" s="12" t="s">
        <v>3323</v>
      </c>
      <c r="L523" s="12" t="s">
        <v>3324</v>
      </c>
      <c r="M523" s="15" t="s">
        <v>2800</v>
      </c>
      <c r="N523" s="35"/>
      <c r="O523" s="35"/>
      <c r="P523" s="35"/>
      <c r="Q523" s="35"/>
      <c r="R523" s="35"/>
      <c r="S523" s="35"/>
      <c r="T523" s="35"/>
      <c r="U523" s="35"/>
      <c r="V523" s="35"/>
      <c r="W523" s="35"/>
      <c r="X523" s="35"/>
      <c r="Y523" s="35"/>
      <c r="Z523" s="35"/>
    </row>
    <row r="524" ht="24.75" customHeight="1">
      <c r="A524" s="13" t="s">
        <v>14</v>
      </c>
      <c r="B524" s="13" t="s">
        <v>3325</v>
      </c>
      <c r="C524" s="12">
        <v>517.0</v>
      </c>
      <c r="D524" s="11" t="s">
        <v>1702</v>
      </c>
      <c r="E524" s="11" t="s">
        <v>17</v>
      </c>
      <c r="F524" s="13" t="s">
        <v>3326</v>
      </c>
      <c r="G524" s="13" t="s">
        <v>3327</v>
      </c>
      <c r="H524" s="13" t="s">
        <v>3328</v>
      </c>
      <c r="I524" s="14">
        <v>2099.0</v>
      </c>
      <c r="J524" s="13" t="s">
        <v>22</v>
      </c>
      <c r="K524" s="12" t="s">
        <v>3329</v>
      </c>
      <c r="L524" s="12" t="s">
        <v>3330</v>
      </c>
      <c r="M524" s="15" t="s">
        <v>3331</v>
      </c>
      <c r="N524" s="35"/>
      <c r="O524" s="35"/>
      <c r="P524" s="35"/>
      <c r="Q524" s="35"/>
      <c r="R524" s="35"/>
      <c r="S524" s="35"/>
      <c r="T524" s="35"/>
      <c r="U524" s="35"/>
      <c r="V524" s="35"/>
      <c r="W524" s="35"/>
      <c r="X524" s="35"/>
      <c r="Y524" s="35"/>
      <c r="Z524" s="35"/>
    </row>
    <row r="525" ht="24.75" customHeight="1">
      <c r="A525" s="13" t="s">
        <v>14</v>
      </c>
      <c r="B525" s="13" t="s">
        <v>3332</v>
      </c>
      <c r="C525" s="12">
        <v>518.0</v>
      </c>
      <c r="D525" s="11" t="s">
        <v>1702</v>
      </c>
      <c r="E525" s="11" t="s">
        <v>17</v>
      </c>
      <c r="F525" s="13" t="s">
        <v>3333</v>
      </c>
      <c r="G525" s="13" t="s">
        <v>3334</v>
      </c>
      <c r="H525" s="13" t="s">
        <v>3335</v>
      </c>
      <c r="I525" s="14">
        <v>2099.0</v>
      </c>
      <c r="J525" s="13" t="s">
        <v>22</v>
      </c>
      <c r="K525" s="12" t="s">
        <v>3336</v>
      </c>
      <c r="L525" s="12" t="s">
        <v>3337</v>
      </c>
      <c r="M525" s="15" t="s">
        <v>3338</v>
      </c>
      <c r="N525" s="35"/>
      <c r="O525" s="35"/>
      <c r="P525" s="35"/>
      <c r="Q525" s="35"/>
      <c r="R525" s="35"/>
      <c r="S525" s="35"/>
      <c r="T525" s="35"/>
      <c r="U525" s="35"/>
      <c r="V525" s="35"/>
      <c r="W525" s="35"/>
      <c r="X525" s="35"/>
      <c r="Y525" s="35"/>
      <c r="Z525" s="35"/>
    </row>
    <row r="526" ht="24.75" customHeight="1">
      <c r="A526" s="13" t="s">
        <v>14</v>
      </c>
      <c r="B526" s="13" t="s">
        <v>3339</v>
      </c>
      <c r="C526" s="12">
        <v>519.0</v>
      </c>
      <c r="D526" s="11" t="s">
        <v>1702</v>
      </c>
      <c r="E526" s="11" t="s">
        <v>17</v>
      </c>
      <c r="F526" s="13" t="s">
        <v>3340</v>
      </c>
      <c r="G526" s="13" t="s">
        <v>3341</v>
      </c>
      <c r="H526" s="13" t="s">
        <v>2435</v>
      </c>
      <c r="I526" s="14">
        <v>11245.0</v>
      </c>
      <c r="J526" s="13" t="s">
        <v>22</v>
      </c>
      <c r="K526" s="12" t="s">
        <v>3342</v>
      </c>
      <c r="L526" s="12" t="s">
        <v>3343</v>
      </c>
      <c r="M526" s="15" t="s">
        <v>3344</v>
      </c>
      <c r="N526" s="35"/>
      <c r="O526" s="35"/>
      <c r="P526" s="35"/>
      <c r="Q526" s="35"/>
      <c r="R526" s="35"/>
      <c r="S526" s="35"/>
      <c r="T526" s="35"/>
      <c r="U526" s="35"/>
      <c r="V526" s="35"/>
      <c r="W526" s="35"/>
      <c r="X526" s="35"/>
      <c r="Y526" s="35"/>
      <c r="Z526" s="35"/>
    </row>
    <row r="527" ht="24.75" customHeight="1">
      <c r="A527" s="13" t="s">
        <v>14</v>
      </c>
      <c r="B527" s="13" t="s">
        <v>3345</v>
      </c>
      <c r="C527" s="12">
        <v>520.0</v>
      </c>
      <c r="D527" s="11" t="s">
        <v>1702</v>
      </c>
      <c r="E527" s="11" t="s">
        <v>17</v>
      </c>
      <c r="F527" s="13" t="s">
        <v>3346</v>
      </c>
      <c r="G527" s="13" t="s">
        <v>3341</v>
      </c>
      <c r="H527" s="13" t="s">
        <v>2435</v>
      </c>
      <c r="I527" s="14">
        <v>11245.0</v>
      </c>
      <c r="J527" s="13" t="s">
        <v>22</v>
      </c>
      <c r="K527" s="12" t="s">
        <v>3347</v>
      </c>
      <c r="L527" s="12" t="s">
        <v>3343</v>
      </c>
      <c r="M527" s="15" t="s">
        <v>3344</v>
      </c>
      <c r="N527" s="35"/>
      <c r="O527" s="35"/>
      <c r="P527" s="35"/>
      <c r="Q527" s="35"/>
      <c r="R527" s="35"/>
      <c r="S527" s="35"/>
      <c r="T527" s="35"/>
      <c r="U527" s="35"/>
      <c r="V527" s="35"/>
      <c r="W527" s="35"/>
      <c r="X527" s="35"/>
      <c r="Y527" s="35"/>
      <c r="Z527" s="35"/>
    </row>
    <row r="528" ht="24.75" customHeight="1">
      <c r="A528" s="13" t="s">
        <v>14</v>
      </c>
      <c r="B528" s="13" t="s">
        <v>3348</v>
      </c>
      <c r="C528" s="12">
        <v>521.0</v>
      </c>
      <c r="D528" s="11" t="s">
        <v>1702</v>
      </c>
      <c r="E528" s="11" t="s">
        <v>17</v>
      </c>
      <c r="F528" s="13" t="s">
        <v>3349</v>
      </c>
      <c r="G528" s="13" t="s">
        <v>3350</v>
      </c>
      <c r="H528" s="13" t="s">
        <v>3351</v>
      </c>
      <c r="I528" s="14">
        <v>11245.0</v>
      </c>
      <c r="J528" s="13" t="s">
        <v>22</v>
      </c>
      <c r="K528" s="12" t="s">
        <v>3352</v>
      </c>
      <c r="L528" s="12" t="s">
        <v>3353</v>
      </c>
      <c r="M528" s="15" t="s">
        <v>3354</v>
      </c>
      <c r="N528" s="35"/>
      <c r="O528" s="35"/>
      <c r="P528" s="35"/>
      <c r="Q528" s="35"/>
      <c r="R528" s="35"/>
      <c r="S528" s="35"/>
      <c r="T528" s="35"/>
      <c r="U528" s="35"/>
      <c r="V528" s="35"/>
      <c r="W528" s="35"/>
      <c r="X528" s="35"/>
      <c r="Y528" s="35"/>
      <c r="Z528" s="35"/>
    </row>
    <row r="529" ht="24.75" customHeight="1">
      <c r="A529" s="13" t="s">
        <v>14</v>
      </c>
      <c r="B529" s="13" t="s">
        <v>3355</v>
      </c>
      <c r="C529" s="12">
        <v>522.0</v>
      </c>
      <c r="D529" s="11" t="s">
        <v>1702</v>
      </c>
      <c r="E529" s="11" t="s">
        <v>17</v>
      </c>
      <c r="F529" s="13" t="s">
        <v>3356</v>
      </c>
      <c r="G529" s="13" t="s">
        <v>3357</v>
      </c>
      <c r="H529" s="13" t="s">
        <v>3358</v>
      </c>
      <c r="I529" s="14">
        <v>11245.0</v>
      </c>
      <c r="J529" s="13" t="s">
        <v>22</v>
      </c>
      <c r="K529" s="12" t="s">
        <v>3359</v>
      </c>
      <c r="L529" s="12" t="s">
        <v>3360</v>
      </c>
      <c r="M529" s="15" t="s">
        <v>3361</v>
      </c>
      <c r="N529" s="35"/>
      <c r="O529" s="35"/>
      <c r="P529" s="35"/>
      <c r="Q529" s="35"/>
      <c r="R529" s="35"/>
      <c r="S529" s="35"/>
      <c r="T529" s="35"/>
      <c r="U529" s="35"/>
      <c r="V529" s="35"/>
      <c r="W529" s="35"/>
      <c r="X529" s="35"/>
      <c r="Y529" s="35"/>
      <c r="Z529" s="35"/>
    </row>
    <row r="530" ht="24.75" customHeight="1">
      <c r="A530" s="13" t="s">
        <v>14</v>
      </c>
      <c r="B530" s="13" t="s">
        <v>3362</v>
      </c>
      <c r="C530" s="12">
        <v>523.0</v>
      </c>
      <c r="D530" s="11" t="s">
        <v>1702</v>
      </c>
      <c r="E530" s="11" t="s">
        <v>17</v>
      </c>
      <c r="F530" s="13" t="s">
        <v>3363</v>
      </c>
      <c r="G530" s="13" t="s">
        <v>3364</v>
      </c>
      <c r="H530" s="13" t="s">
        <v>1892</v>
      </c>
      <c r="I530" s="14">
        <v>11245.0</v>
      </c>
      <c r="J530" s="13" t="s">
        <v>22</v>
      </c>
      <c r="K530" s="12" t="s">
        <v>3365</v>
      </c>
      <c r="L530" s="12" t="s">
        <v>3366</v>
      </c>
      <c r="M530" s="15" t="s">
        <v>3367</v>
      </c>
      <c r="N530" s="35"/>
      <c r="O530" s="35"/>
      <c r="P530" s="35"/>
      <c r="Q530" s="35"/>
      <c r="R530" s="35"/>
      <c r="S530" s="35"/>
      <c r="T530" s="35"/>
      <c r="U530" s="35"/>
      <c r="V530" s="35"/>
      <c r="W530" s="35"/>
      <c r="X530" s="35"/>
      <c r="Y530" s="35"/>
      <c r="Z530" s="35"/>
    </row>
    <row r="531" ht="24.75" customHeight="1">
      <c r="A531" s="13" t="s">
        <v>14</v>
      </c>
      <c r="B531" s="13" t="s">
        <v>3368</v>
      </c>
      <c r="C531" s="12">
        <v>524.0</v>
      </c>
      <c r="D531" s="11" t="s">
        <v>1702</v>
      </c>
      <c r="E531" s="11" t="s">
        <v>17</v>
      </c>
      <c r="F531" s="13" t="s">
        <v>3369</v>
      </c>
      <c r="G531" s="13" t="s">
        <v>3370</v>
      </c>
      <c r="H531" s="13" t="s">
        <v>3371</v>
      </c>
      <c r="I531" s="14">
        <v>11245.0</v>
      </c>
      <c r="J531" s="13" t="s">
        <v>22</v>
      </c>
      <c r="K531" s="12" t="s">
        <v>3372</v>
      </c>
      <c r="L531" s="12" t="s">
        <v>3373</v>
      </c>
      <c r="M531" s="15" t="s">
        <v>3374</v>
      </c>
      <c r="N531" s="35"/>
      <c r="O531" s="35"/>
      <c r="P531" s="35"/>
      <c r="Q531" s="35"/>
      <c r="R531" s="35"/>
      <c r="S531" s="35"/>
      <c r="T531" s="35"/>
      <c r="U531" s="35"/>
      <c r="V531" s="35"/>
      <c r="W531" s="35"/>
      <c r="X531" s="35"/>
      <c r="Y531" s="35"/>
      <c r="Z531" s="35"/>
    </row>
    <row r="532" ht="24.75" customHeight="1">
      <c r="A532" s="13" t="s">
        <v>14</v>
      </c>
      <c r="B532" s="13" t="s">
        <v>3375</v>
      </c>
      <c r="C532" s="12">
        <v>525.0</v>
      </c>
      <c r="D532" s="11" t="s">
        <v>1702</v>
      </c>
      <c r="E532" s="11" t="s">
        <v>17</v>
      </c>
      <c r="F532" s="13" t="s">
        <v>3376</v>
      </c>
      <c r="G532" s="13" t="s">
        <v>3377</v>
      </c>
      <c r="H532" s="13" t="s">
        <v>3378</v>
      </c>
      <c r="I532" s="14">
        <v>11245.0</v>
      </c>
      <c r="J532" s="13" t="s">
        <v>22</v>
      </c>
      <c r="K532" s="12" t="s">
        <v>3379</v>
      </c>
      <c r="L532" s="12" t="s">
        <v>3380</v>
      </c>
      <c r="M532" s="15" t="s">
        <v>3381</v>
      </c>
      <c r="N532" s="35"/>
      <c r="O532" s="35"/>
      <c r="P532" s="35"/>
      <c r="Q532" s="35"/>
      <c r="R532" s="35"/>
      <c r="S532" s="35"/>
      <c r="T532" s="35"/>
      <c r="U532" s="35"/>
      <c r="V532" s="35"/>
      <c r="W532" s="35"/>
      <c r="X532" s="35"/>
      <c r="Y532" s="35"/>
      <c r="Z532" s="35"/>
    </row>
    <row r="533" ht="24.75" customHeight="1">
      <c r="A533" s="13" t="s">
        <v>14</v>
      </c>
      <c r="B533" s="13" t="s">
        <v>3382</v>
      </c>
      <c r="C533" s="12">
        <v>526.0</v>
      </c>
      <c r="D533" s="11" t="s">
        <v>1702</v>
      </c>
      <c r="E533" s="11" t="s">
        <v>17</v>
      </c>
      <c r="F533" s="13" t="s">
        <v>3383</v>
      </c>
      <c r="G533" s="13" t="s">
        <v>3384</v>
      </c>
      <c r="H533" s="13" t="s">
        <v>3385</v>
      </c>
      <c r="I533" s="14">
        <v>11245.0</v>
      </c>
      <c r="J533" s="13" t="s">
        <v>22</v>
      </c>
      <c r="K533" s="12" t="s">
        <v>3386</v>
      </c>
      <c r="L533" s="12" t="s">
        <v>3387</v>
      </c>
      <c r="M533" s="15" t="s">
        <v>3388</v>
      </c>
      <c r="N533" s="35"/>
      <c r="O533" s="35"/>
      <c r="P533" s="35"/>
      <c r="Q533" s="35"/>
      <c r="R533" s="35"/>
      <c r="S533" s="35"/>
      <c r="T533" s="35"/>
      <c r="U533" s="35"/>
      <c r="V533" s="35"/>
      <c r="W533" s="35"/>
      <c r="X533" s="35"/>
      <c r="Y533" s="35"/>
      <c r="Z533" s="35"/>
    </row>
    <row r="534" ht="24.75" customHeight="1">
      <c r="A534" s="13" t="s">
        <v>14</v>
      </c>
      <c r="B534" s="13" t="s">
        <v>3389</v>
      </c>
      <c r="C534" s="12">
        <v>527.0</v>
      </c>
      <c r="D534" s="11" t="s">
        <v>1702</v>
      </c>
      <c r="E534" s="11" t="s">
        <v>17</v>
      </c>
      <c r="F534" s="13" t="s">
        <v>3390</v>
      </c>
      <c r="G534" s="13" t="s">
        <v>3391</v>
      </c>
      <c r="H534" s="13" t="s">
        <v>3392</v>
      </c>
      <c r="I534" s="14">
        <v>11245.0</v>
      </c>
      <c r="J534" s="13" t="s">
        <v>22</v>
      </c>
      <c r="K534" s="12" t="s">
        <v>3393</v>
      </c>
      <c r="L534" s="12" t="s">
        <v>3394</v>
      </c>
      <c r="M534" s="15" t="s">
        <v>3395</v>
      </c>
      <c r="N534" s="35"/>
      <c r="O534" s="35"/>
      <c r="P534" s="35"/>
      <c r="Q534" s="35"/>
      <c r="R534" s="35"/>
      <c r="S534" s="35"/>
      <c r="T534" s="35"/>
      <c r="U534" s="35"/>
      <c r="V534" s="35"/>
      <c r="W534" s="35"/>
      <c r="X534" s="35"/>
      <c r="Y534" s="35"/>
      <c r="Z534" s="35"/>
    </row>
    <row r="535" ht="24.75" customHeight="1">
      <c r="A535" s="13" t="s">
        <v>14</v>
      </c>
      <c r="B535" s="13" t="s">
        <v>3396</v>
      </c>
      <c r="C535" s="12">
        <v>528.0</v>
      </c>
      <c r="D535" s="11" t="s">
        <v>1702</v>
      </c>
      <c r="E535" s="11" t="s">
        <v>17</v>
      </c>
      <c r="F535" s="13" t="s">
        <v>3397</v>
      </c>
      <c r="G535" s="13" t="s">
        <v>3391</v>
      </c>
      <c r="H535" s="13" t="s">
        <v>3032</v>
      </c>
      <c r="I535" s="14">
        <v>11245.0</v>
      </c>
      <c r="J535" s="13" t="s">
        <v>22</v>
      </c>
      <c r="K535" s="12" t="s">
        <v>3398</v>
      </c>
      <c r="L535" s="12" t="s">
        <v>3399</v>
      </c>
      <c r="M535" s="15" t="s">
        <v>3400</v>
      </c>
      <c r="N535" s="35"/>
      <c r="O535" s="35"/>
      <c r="P535" s="35"/>
      <c r="Q535" s="35"/>
      <c r="R535" s="35"/>
      <c r="S535" s="35"/>
      <c r="T535" s="35"/>
      <c r="U535" s="35"/>
      <c r="V535" s="35"/>
      <c r="W535" s="35"/>
      <c r="X535" s="35"/>
      <c r="Y535" s="35"/>
      <c r="Z535" s="35"/>
    </row>
    <row r="536" ht="24.75" customHeight="1">
      <c r="A536" s="13" t="s">
        <v>14</v>
      </c>
      <c r="B536" s="13" t="s">
        <v>3401</v>
      </c>
      <c r="C536" s="12">
        <v>529.0</v>
      </c>
      <c r="D536" s="11" t="s">
        <v>1702</v>
      </c>
      <c r="E536" s="11" t="s">
        <v>17</v>
      </c>
      <c r="F536" s="13" t="s">
        <v>3402</v>
      </c>
      <c r="G536" s="13" t="s">
        <v>3403</v>
      </c>
      <c r="H536" s="13" t="s">
        <v>1812</v>
      </c>
      <c r="I536" s="14">
        <v>11245.0</v>
      </c>
      <c r="J536" s="13" t="s">
        <v>22</v>
      </c>
      <c r="K536" s="12" t="s">
        <v>3404</v>
      </c>
      <c r="L536" s="12" t="s">
        <v>3404</v>
      </c>
      <c r="M536" s="15" t="s">
        <v>3405</v>
      </c>
      <c r="N536" s="35"/>
      <c r="O536" s="35"/>
      <c r="P536" s="35"/>
      <c r="Q536" s="35"/>
      <c r="R536" s="35"/>
      <c r="S536" s="35"/>
      <c r="T536" s="35"/>
      <c r="U536" s="35"/>
      <c r="V536" s="35"/>
      <c r="W536" s="35"/>
      <c r="X536" s="35"/>
      <c r="Y536" s="35"/>
      <c r="Z536" s="35"/>
    </row>
    <row r="537" ht="24.75" customHeight="1">
      <c r="A537" s="13" t="s">
        <v>14</v>
      </c>
      <c r="B537" s="13" t="s">
        <v>3406</v>
      </c>
      <c r="C537" s="12">
        <v>530.0</v>
      </c>
      <c r="D537" s="11" t="s">
        <v>1702</v>
      </c>
      <c r="E537" s="11" t="s">
        <v>17</v>
      </c>
      <c r="F537" s="13" t="s">
        <v>3407</v>
      </c>
      <c r="G537" s="13" t="s">
        <v>3408</v>
      </c>
      <c r="H537" s="13" t="s">
        <v>2033</v>
      </c>
      <c r="I537" s="14">
        <v>11245.0</v>
      </c>
      <c r="J537" s="13" t="s">
        <v>22</v>
      </c>
      <c r="K537" s="12" t="s">
        <v>3409</v>
      </c>
      <c r="L537" s="12" t="s">
        <v>3410</v>
      </c>
      <c r="M537" s="15" t="s">
        <v>3411</v>
      </c>
      <c r="N537" s="35"/>
      <c r="O537" s="35"/>
      <c r="P537" s="35"/>
      <c r="Q537" s="35"/>
      <c r="R537" s="35"/>
      <c r="S537" s="35"/>
      <c r="T537" s="35"/>
      <c r="U537" s="35"/>
      <c r="V537" s="35"/>
      <c r="W537" s="35"/>
      <c r="X537" s="35"/>
      <c r="Y537" s="35"/>
      <c r="Z537" s="35"/>
    </row>
    <row r="538" ht="24.75" customHeight="1">
      <c r="A538" s="13" t="s">
        <v>14</v>
      </c>
      <c r="B538" s="13" t="s">
        <v>3412</v>
      </c>
      <c r="C538" s="12">
        <v>531.0</v>
      </c>
      <c r="D538" s="11" t="s">
        <v>1702</v>
      </c>
      <c r="E538" s="11" t="s">
        <v>17</v>
      </c>
      <c r="F538" s="13" t="s">
        <v>3413</v>
      </c>
      <c r="G538" s="13" t="s">
        <v>3414</v>
      </c>
      <c r="H538" s="13" t="s">
        <v>1899</v>
      </c>
      <c r="I538" s="14">
        <v>11245.0</v>
      </c>
      <c r="J538" s="13" t="s">
        <v>22</v>
      </c>
      <c r="K538" s="12" t="s">
        <v>3415</v>
      </c>
      <c r="L538" s="12" t="s">
        <v>3416</v>
      </c>
      <c r="M538" s="15" t="s">
        <v>3417</v>
      </c>
      <c r="N538" s="35"/>
      <c r="O538" s="35"/>
      <c r="P538" s="35"/>
      <c r="Q538" s="35"/>
      <c r="R538" s="35"/>
      <c r="S538" s="35"/>
      <c r="T538" s="35"/>
      <c r="U538" s="35"/>
      <c r="V538" s="35"/>
      <c r="W538" s="35"/>
      <c r="X538" s="35"/>
      <c r="Y538" s="35"/>
      <c r="Z538" s="35"/>
    </row>
    <row r="539" ht="24.75" customHeight="1">
      <c r="A539" s="13" t="s">
        <v>14</v>
      </c>
      <c r="B539" s="13" t="s">
        <v>3418</v>
      </c>
      <c r="C539" s="12">
        <v>532.0</v>
      </c>
      <c r="D539" s="11" t="s">
        <v>1702</v>
      </c>
      <c r="E539" s="11" t="s">
        <v>17</v>
      </c>
      <c r="F539" s="13" t="s">
        <v>3419</v>
      </c>
      <c r="G539" s="13" t="s">
        <v>3420</v>
      </c>
      <c r="H539" s="13" t="s">
        <v>3420</v>
      </c>
      <c r="I539" s="14">
        <v>11245.0</v>
      </c>
      <c r="J539" s="13" t="s">
        <v>22</v>
      </c>
      <c r="K539" s="12" t="s">
        <v>3421</v>
      </c>
      <c r="L539" s="12" t="s">
        <v>3422</v>
      </c>
      <c r="M539" s="15" t="s">
        <v>3423</v>
      </c>
      <c r="N539" s="35"/>
      <c r="O539" s="35"/>
      <c r="P539" s="35"/>
      <c r="Q539" s="35"/>
      <c r="R539" s="35"/>
      <c r="S539" s="35"/>
      <c r="T539" s="35"/>
      <c r="U539" s="35"/>
      <c r="V539" s="35"/>
      <c r="W539" s="35"/>
      <c r="X539" s="35"/>
      <c r="Y539" s="35"/>
      <c r="Z539" s="35"/>
    </row>
    <row r="540" ht="24.75" customHeight="1">
      <c r="A540" s="13" t="s">
        <v>14</v>
      </c>
      <c r="B540" s="13" t="s">
        <v>3424</v>
      </c>
      <c r="C540" s="12">
        <v>533.0</v>
      </c>
      <c r="D540" s="11" t="s">
        <v>1702</v>
      </c>
      <c r="E540" s="11" t="s">
        <v>17</v>
      </c>
      <c r="F540" s="13" t="s">
        <v>3425</v>
      </c>
      <c r="G540" s="13" t="s">
        <v>3426</v>
      </c>
      <c r="H540" s="13" t="s">
        <v>1812</v>
      </c>
      <c r="I540" s="14">
        <v>50585.0</v>
      </c>
      <c r="J540" s="13" t="s">
        <v>22</v>
      </c>
      <c r="K540" s="12" t="s">
        <v>3427</v>
      </c>
      <c r="L540" s="12" t="s">
        <v>3428</v>
      </c>
      <c r="M540" s="15" t="s">
        <v>3429</v>
      </c>
      <c r="N540" s="35"/>
      <c r="O540" s="35"/>
      <c r="P540" s="35"/>
      <c r="Q540" s="35"/>
      <c r="R540" s="35"/>
      <c r="S540" s="35"/>
      <c r="T540" s="35"/>
      <c r="U540" s="35"/>
      <c r="V540" s="35"/>
      <c r="W540" s="35"/>
      <c r="X540" s="35"/>
      <c r="Y540" s="35"/>
      <c r="Z540" s="35"/>
    </row>
    <row r="541" ht="24.75" customHeight="1">
      <c r="A541" s="13" t="s">
        <v>14</v>
      </c>
      <c r="B541" s="13" t="s">
        <v>3430</v>
      </c>
      <c r="C541" s="12">
        <v>534.0</v>
      </c>
      <c r="D541" s="11" t="s">
        <v>1702</v>
      </c>
      <c r="E541" s="11" t="s">
        <v>17</v>
      </c>
      <c r="F541" s="13" t="s">
        <v>3431</v>
      </c>
      <c r="G541" s="13" t="s">
        <v>3432</v>
      </c>
      <c r="H541" s="13" t="s">
        <v>1005</v>
      </c>
      <c r="I541" s="14">
        <v>71246.0</v>
      </c>
      <c r="J541" s="13" t="s">
        <v>22</v>
      </c>
      <c r="K541" s="12" t="s">
        <v>3433</v>
      </c>
      <c r="L541" s="12" t="s">
        <v>3434</v>
      </c>
      <c r="M541" s="15" t="s">
        <v>3435</v>
      </c>
      <c r="N541" s="35"/>
      <c r="O541" s="35"/>
      <c r="P541" s="35"/>
      <c r="Q541" s="35"/>
      <c r="R541" s="35"/>
      <c r="S541" s="35"/>
      <c r="T541" s="35"/>
      <c r="U541" s="35"/>
      <c r="V541" s="35"/>
      <c r="W541" s="35"/>
      <c r="X541" s="35"/>
      <c r="Y541" s="35"/>
      <c r="Z541" s="35"/>
    </row>
    <row r="542" ht="24.75" customHeight="1">
      <c r="A542" s="13" t="s">
        <v>14</v>
      </c>
      <c r="B542" s="13" t="s">
        <v>3436</v>
      </c>
      <c r="C542" s="12">
        <v>535.0</v>
      </c>
      <c r="D542" s="11" t="s">
        <v>1702</v>
      </c>
      <c r="E542" s="11" t="s">
        <v>17</v>
      </c>
      <c r="F542" s="13" t="s">
        <v>3437</v>
      </c>
      <c r="G542" s="13" t="s">
        <v>3438</v>
      </c>
      <c r="H542" s="13" t="s">
        <v>2954</v>
      </c>
      <c r="I542" s="14">
        <v>71246.0</v>
      </c>
      <c r="J542" s="13" t="s">
        <v>22</v>
      </c>
      <c r="K542" s="12" t="s">
        <v>3439</v>
      </c>
      <c r="L542" s="12" t="s">
        <v>3440</v>
      </c>
      <c r="M542" s="15" t="s">
        <v>3441</v>
      </c>
      <c r="N542" s="35"/>
      <c r="O542" s="35"/>
      <c r="P542" s="35"/>
      <c r="Q542" s="35"/>
      <c r="R542" s="35"/>
      <c r="S542" s="35"/>
      <c r="T542" s="35"/>
      <c r="U542" s="35"/>
      <c r="V542" s="35"/>
      <c r="W542" s="35"/>
      <c r="X542" s="35"/>
      <c r="Y542" s="35"/>
      <c r="Z542" s="35"/>
    </row>
    <row r="543" ht="24.75" customHeight="1">
      <c r="A543" s="13" t="s">
        <v>14</v>
      </c>
      <c r="B543" s="13" t="s">
        <v>3442</v>
      </c>
      <c r="C543" s="12">
        <v>536.0</v>
      </c>
      <c r="D543" s="11" t="s">
        <v>1702</v>
      </c>
      <c r="E543" s="11" t="s">
        <v>17</v>
      </c>
      <c r="F543" s="13" t="s">
        <v>3443</v>
      </c>
      <c r="G543" s="13" t="s">
        <v>3444</v>
      </c>
      <c r="H543" s="13" t="s">
        <v>2033</v>
      </c>
      <c r="I543" s="14">
        <v>50585.0</v>
      </c>
      <c r="J543" s="13" t="s">
        <v>22</v>
      </c>
      <c r="K543" s="12" t="s">
        <v>3445</v>
      </c>
      <c r="L543" s="12" t="s">
        <v>3446</v>
      </c>
      <c r="M543" s="15" t="s">
        <v>3447</v>
      </c>
      <c r="N543" s="35"/>
      <c r="O543" s="35"/>
      <c r="P543" s="35"/>
      <c r="Q543" s="35"/>
      <c r="R543" s="35"/>
      <c r="S543" s="35"/>
      <c r="T543" s="35"/>
      <c r="U543" s="35"/>
      <c r="V543" s="35"/>
      <c r="W543" s="35"/>
      <c r="X543" s="35"/>
      <c r="Y543" s="35"/>
      <c r="Z543" s="35"/>
    </row>
    <row r="544" ht="24.75" customHeight="1">
      <c r="A544" s="13" t="s">
        <v>14</v>
      </c>
      <c r="B544" s="13" t="s">
        <v>3448</v>
      </c>
      <c r="C544" s="12">
        <v>537.0</v>
      </c>
      <c r="D544" s="11" t="s">
        <v>1702</v>
      </c>
      <c r="E544" s="11" t="s">
        <v>17</v>
      </c>
      <c r="F544" s="13" t="s">
        <v>3449</v>
      </c>
      <c r="G544" s="13" t="s">
        <v>3450</v>
      </c>
      <c r="H544" s="13" t="s">
        <v>1798</v>
      </c>
      <c r="I544" s="14">
        <v>121574.0</v>
      </c>
      <c r="J544" s="13" t="s">
        <v>22</v>
      </c>
      <c r="K544" s="12" t="s">
        <v>3451</v>
      </c>
      <c r="L544" s="12" t="s">
        <v>3452</v>
      </c>
      <c r="M544" s="15" t="s">
        <v>3453</v>
      </c>
      <c r="N544" s="35"/>
      <c r="O544" s="35"/>
      <c r="P544" s="35"/>
      <c r="Q544" s="35"/>
      <c r="R544" s="35"/>
      <c r="S544" s="35"/>
      <c r="T544" s="35"/>
      <c r="U544" s="35"/>
      <c r="V544" s="35"/>
      <c r="W544" s="35"/>
      <c r="X544" s="35"/>
      <c r="Y544" s="35"/>
      <c r="Z544" s="35"/>
    </row>
    <row r="545" ht="24.75" customHeight="1">
      <c r="A545" s="27" t="s">
        <v>14</v>
      </c>
      <c r="B545" s="27" t="s">
        <v>3454</v>
      </c>
      <c r="C545" s="12">
        <v>538.0</v>
      </c>
      <c r="D545" s="11" t="s">
        <v>1702</v>
      </c>
      <c r="E545" s="11" t="s">
        <v>17</v>
      </c>
      <c r="F545" s="12" t="s">
        <v>3455</v>
      </c>
      <c r="G545" s="12" t="s">
        <v>3456</v>
      </c>
      <c r="H545" s="12" t="s">
        <v>3457</v>
      </c>
      <c r="I545" s="26">
        <v>71246.0</v>
      </c>
      <c r="J545" s="25" t="s">
        <v>22</v>
      </c>
      <c r="K545" s="25" t="s">
        <v>3458</v>
      </c>
      <c r="L545" s="25" t="s">
        <v>3459</v>
      </c>
      <c r="M545" s="25" t="s">
        <v>3460</v>
      </c>
      <c r="N545" s="35"/>
      <c r="O545" s="35"/>
      <c r="P545" s="35"/>
      <c r="Q545" s="35"/>
      <c r="R545" s="35"/>
      <c r="S545" s="35"/>
      <c r="T545" s="35"/>
      <c r="U545" s="35"/>
      <c r="V545" s="35"/>
      <c r="W545" s="35"/>
      <c r="X545" s="35"/>
      <c r="Y545" s="35"/>
      <c r="Z545" s="35"/>
    </row>
    <row r="546" ht="24.75" customHeight="1">
      <c r="A546" s="27" t="s">
        <v>14</v>
      </c>
      <c r="B546" s="27" t="s">
        <v>3461</v>
      </c>
      <c r="C546" s="12">
        <v>539.0</v>
      </c>
      <c r="D546" s="11" t="s">
        <v>1702</v>
      </c>
      <c r="E546" s="11" t="s">
        <v>17</v>
      </c>
      <c r="F546" s="12" t="s">
        <v>3462</v>
      </c>
      <c r="G546" s="12" t="s">
        <v>3463</v>
      </c>
      <c r="H546" s="12" t="s">
        <v>3464</v>
      </c>
      <c r="I546" s="26">
        <v>71246.0</v>
      </c>
      <c r="J546" s="25" t="s">
        <v>22</v>
      </c>
      <c r="K546" s="25" t="s">
        <v>3465</v>
      </c>
      <c r="L546" s="25" t="s">
        <v>3466</v>
      </c>
      <c r="M546" s="25" t="s">
        <v>3467</v>
      </c>
      <c r="N546" s="35"/>
      <c r="O546" s="35"/>
      <c r="P546" s="35"/>
      <c r="Q546" s="35"/>
      <c r="R546" s="35"/>
      <c r="S546" s="35"/>
      <c r="T546" s="35"/>
      <c r="U546" s="35"/>
      <c r="V546" s="35"/>
      <c r="W546" s="35"/>
      <c r="X546" s="35"/>
      <c r="Y546" s="35"/>
      <c r="Z546" s="35"/>
    </row>
    <row r="547" ht="24.75" customHeight="1">
      <c r="A547" s="27" t="s">
        <v>14</v>
      </c>
      <c r="B547" s="27" t="s">
        <v>3468</v>
      </c>
      <c r="C547" s="12">
        <v>540.0</v>
      </c>
      <c r="D547" s="11" t="s">
        <v>1702</v>
      </c>
      <c r="E547" s="11" t="s">
        <v>17</v>
      </c>
      <c r="F547" s="12" t="s">
        <v>3469</v>
      </c>
      <c r="G547" s="12" t="s">
        <v>3470</v>
      </c>
      <c r="H547" s="12" t="s">
        <v>3471</v>
      </c>
      <c r="I547" s="26">
        <v>71246.0</v>
      </c>
      <c r="J547" s="25" t="s">
        <v>22</v>
      </c>
      <c r="K547" s="25" t="s">
        <v>3472</v>
      </c>
      <c r="L547" s="25" t="s">
        <v>3473</v>
      </c>
      <c r="M547" s="25" t="s">
        <v>3474</v>
      </c>
      <c r="N547" s="35"/>
      <c r="O547" s="35"/>
      <c r="P547" s="35"/>
      <c r="Q547" s="35"/>
      <c r="R547" s="35"/>
      <c r="S547" s="35"/>
      <c r="T547" s="35"/>
      <c r="U547" s="35"/>
      <c r="V547" s="35"/>
      <c r="W547" s="35"/>
      <c r="X547" s="35"/>
      <c r="Y547" s="35"/>
      <c r="Z547" s="35"/>
    </row>
    <row r="548" ht="24.75" customHeight="1">
      <c r="A548" s="27" t="s">
        <v>14</v>
      </c>
      <c r="B548" s="27" t="s">
        <v>3475</v>
      </c>
      <c r="C548" s="12">
        <v>541.0</v>
      </c>
      <c r="D548" s="11" t="s">
        <v>1702</v>
      </c>
      <c r="E548" s="11" t="s">
        <v>17</v>
      </c>
      <c r="F548" s="12" t="s">
        <v>3476</v>
      </c>
      <c r="G548" s="12" t="s">
        <v>3477</v>
      </c>
      <c r="H548" s="12" t="s">
        <v>3471</v>
      </c>
      <c r="I548" s="26">
        <v>71246.0</v>
      </c>
      <c r="J548" s="25" t="s">
        <v>22</v>
      </c>
      <c r="K548" s="25" t="s">
        <v>3478</v>
      </c>
      <c r="L548" s="25" t="s">
        <v>3479</v>
      </c>
      <c r="M548" s="25" t="s">
        <v>3474</v>
      </c>
      <c r="N548" s="35"/>
      <c r="O548" s="35"/>
      <c r="P548" s="35"/>
      <c r="Q548" s="35"/>
      <c r="R548" s="35"/>
      <c r="S548" s="35"/>
      <c r="T548" s="35"/>
      <c r="U548" s="35"/>
      <c r="V548" s="35"/>
      <c r="W548" s="35"/>
      <c r="X548" s="35"/>
      <c r="Y548" s="35"/>
      <c r="Z548" s="35"/>
    </row>
    <row r="549" ht="24.75" customHeight="1">
      <c r="A549" s="12" t="s">
        <v>14</v>
      </c>
      <c r="B549" s="15" t="s">
        <v>3480</v>
      </c>
      <c r="C549" s="12">
        <v>542.0</v>
      </c>
      <c r="D549" s="11" t="s">
        <v>1702</v>
      </c>
      <c r="E549" s="11" t="s">
        <v>17</v>
      </c>
      <c r="F549" s="15" t="s">
        <v>3481</v>
      </c>
      <c r="G549" s="12" t="s">
        <v>3482</v>
      </c>
      <c r="H549" s="12" t="s">
        <v>3483</v>
      </c>
      <c r="I549" s="12">
        <v>52001.0</v>
      </c>
      <c r="J549" s="12" t="s">
        <v>22</v>
      </c>
      <c r="K549" s="12" t="s">
        <v>3484</v>
      </c>
      <c r="L549" s="12" t="s">
        <v>3485</v>
      </c>
      <c r="M549" s="13" t="s">
        <v>20</v>
      </c>
      <c r="N549" s="35"/>
      <c r="O549" s="35"/>
      <c r="P549" s="35"/>
      <c r="Q549" s="35"/>
      <c r="R549" s="35"/>
      <c r="S549" s="35"/>
      <c r="T549" s="35"/>
      <c r="U549" s="35"/>
      <c r="V549" s="35"/>
      <c r="W549" s="35"/>
      <c r="X549" s="35"/>
      <c r="Y549" s="35"/>
      <c r="Z549" s="35"/>
    </row>
    <row r="550" ht="24.75" customHeight="1">
      <c r="A550" s="27" t="s">
        <v>14</v>
      </c>
      <c r="B550" s="27" t="s">
        <v>3486</v>
      </c>
      <c r="C550" s="12">
        <v>543.0</v>
      </c>
      <c r="D550" s="11" t="s">
        <v>1702</v>
      </c>
      <c r="E550" s="11" t="s">
        <v>17</v>
      </c>
      <c r="F550" s="12" t="s">
        <v>3487</v>
      </c>
      <c r="G550" s="12" t="s">
        <v>3488</v>
      </c>
      <c r="H550" s="12" t="s">
        <v>3489</v>
      </c>
      <c r="I550" s="26">
        <v>71246.0</v>
      </c>
      <c r="J550" s="25" t="s">
        <v>22</v>
      </c>
      <c r="K550" s="25" t="s">
        <v>3490</v>
      </c>
      <c r="L550" s="25" t="s">
        <v>3491</v>
      </c>
      <c r="M550" s="25" t="s">
        <v>3492</v>
      </c>
      <c r="N550" s="35"/>
      <c r="O550" s="35"/>
      <c r="P550" s="35"/>
      <c r="Q550" s="35"/>
      <c r="R550" s="35"/>
      <c r="S550" s="35"/>
      <c r="T550" s="35"/>
      <c r="U550" s="35"/>
      <c r="V550" s="35"/>
      <c r="W550" s="35"/>
      <c r="X550" s="35"/>
      <c r="Y550" s="35"/>
      <c r="Z550" s="35"/>
    </row>
    <row r="551" ht="24.75" customHeight="1">
      <c r="A551" s="27" t="s">
        <v>14</v>
      </c>
      <c r="B551" s="27" t="s">
        <v>3493</v>
      </c>
      <c r="C551" s="12">
        <v>544.0</v>
      </c>
      <c r="D551" s="11" t="s">
        <v>1702</v>
      </c>
      <c r="E551" s="11" t="s">
        <v>17</v>
      </c>
      <c r="F551" s="12" t="s">
        <v>3494</v>
      </c>
      <c r="G551" s="12" t="s">
        <v>3495</v>
      </c>
      <c r="H551" s="12" t="s">
        <v>3496</v>
      </c>
      <c r="I551" s="26">
        <v>71246.0</v>
      </c>
      <c r="J551" s="25" t="s">
        <v>22</v>
      </c>
      <c r="K551" s="25" t="s">
        <v>3497</v>
      </c>
      <c r="L551" s="25" t="s">
        <v>3498</v>
      </c>
      <c r="M551" s="25" t="s">
        <v>3499</v>
      </c>
      <c r="N551" s="35"/>
      <c r="O551" s="35"/>
      <c r="P551" s="35"/>
      <c r="Q551" s="35"/>
      <c r="R551" s="35"/>
      <c r="S551" s="35"/>
      <c r="T551" s="35"/>
      <c r="U551" s="35"/>
      <c r="V551" s="35"/>
      <c r="W551" s="35"/>
      <c r="X551" s="35"/>
      <c r="Y551" s="35"/>
      <c r="Z551" s="35"/>
    </row>
    <row r="552" ht="24.75" customHeight="1">
      <c r="A552" s="13" t="s">
        <v>14</v>
      </c>
      <c r="B552" s="13" t="s">
        <v>3500</v>
      </c>
      <c r="C552" s="12">
        <v>545.0</v>
      </c>
      <c r="D552" s="11" t="s">
        <v>1702</v>
      </c>
      <c r="E552" s="11" t="s">
        <v>17</v>
      </c>
      <c r="F552" s="13" t="s">
        <v>3501</v>
      </c>
      <c r="G552" s="13" t="s">
        <v>3502</v>
      </c>
      <c r="H552" s="13" t="s">
        <v>3503</v>
      </c>
      <c r="I552" s="14">
        <v>122542.0</v>
      </c>
      <c r="J552" s="13" t="s">
        <v>22</v>
      </c>
      <c r="K552" s="12" t="s">
        <v>3504</v>
      </c>
      <c r="L552" s="12" t="s">
        <v>3505</v>
      </c>
      <c r="M552" s="15" t="s">
        <v>3506</v>
      </c>
      <c r="N552" s="35"/>
      <c r="O552" s="35"/>
      <c r="P552" s="35"/>
      <c r="Q552" s="35"/>
      <c r="R552" s="35"/>
      <c r="S552" s="35"/>
      <c r="T552" s="35"/>
      <c r="U552" s="35"/>
      <c r="V552" s="35"/>
      <c r="W552" s="35"/>
      <c r="X552" s="35"/>
      <c r="Y552" s="35"/>
      <c r="Z552" s="35"/>
    </row>
    <row r="553" ht="24.75" customHeight="1">
      <c r="A553" s="13" t="s">
        <v>14</v>
      </c>
      <c r="B553" s="11" t="s">
        <v>3507</v>
      </c>
      <c r="C553" s="12">
        <v>546.0</v>
      </c>
      <c r="D553" s="11" t="s">
        <v>1702</v>
      </c>
      <c r="E553" s="11" t="s">
        <v>17</v>
      </c>
      <c r="F553" s="13" t="s">
        <v>3508</v>
      </c>
      <c r="G553" s="13" t="s">
        <v>3509</v>
      </c>
      <c r="H553" s="13" t="s">
        <v>3510</v>
      </c>
      <c r="I553" s="26">
        <v>122542.0</v>
      </c>
      <c r="J553" s="11" t="s">
        <v>22</v>
      </c>
      <c r="K553" s="25" t="s">
        <v>3511</v>
      </c>
      <c r="L553" s="25" t="s">
        <v>3512</v>
      </c>
      <c r="M553" s="27" t="s">
        <v>3513</v>
      </c>
      <c r="N553" s="35"/>
      <c r="O553" s="35"/>
      <c r="P553" s="35"/>
      <c r="Q553" s="35"/>
      <c r="R553" s="35"/>
      <c r="S553" s="35"/>
      <c r="T553" s="35"/>
      <c r="U553" s="35"/>
      <c r="V553" s="35"/>
      <c r="W553" s="35"/>
      <c r="X553" s="35"/>
      <c r="Y553" s="35"/>
      <c r="Z553" s="35"/>
    </row>
    <row r="554" ht="24.75" customHeight="1">
      <c r="A554" s="27" t="s">
        <v>14</v>
      </c>
      <c r="B554" s="27" t="s">
        <v>3514</v>
      </c>
      <c r="C554" s="12">
        <v>547.0</v>
      </c>
      <c r="D554" s="11" t="s">
        <v>1702</v>
      </c>
      <c r="E554" s="11" t="s">
        <v>17</v>
      </c>
      <c r="F554" s="12" t="s">
        <v>3515</v>
      </c>
      <c r="G554" s="12" t="s">
        <v>3516</v>
      </c>
      <c r="H554" s="12" t="s">
        <v>1791</v>
      </c>
      <c r="I554" s="26">
        <v>71246.0</v>
      </c>
      <c r="J554" s="25" t="s">
        <v>22</v>
      </c>
      <c r="K554" s="25" t="s">
        <v>3517</v>
      </c>
      <c r="L554" s="25" t="s">
        <v>3518</v>
      </c>
      <c r="M554" s="25" t="s">
        <v>3519</v>
      </c>
      <c r="N554" s="35"/>
      <c r="O554" s="35"/>
      <c r="P554" s="35"/>
      <c r="Q554" s="35"/>
      <c r="R554" s="35"/>
      <c r="S554" s="35"/>
      <c r="T554" s="35"/>
      <c r="U554" s="35"/>
      <c r="V554" s="35"/>
      <c r="W554" s="35"/>
      <c r="X554" s="35"/>
      <c r="Y554" s="35"/>
      <c r="Z554" s="35"/>
    </row>
    <row r="555" ht="24.75" customHeight="1">
      <c r="A555" s="13" t="s">
        <v>14</v>
      </c>
      <c r="B555" s="36" t="s">
        <v>3520</v>
      </c>
      <c r="C555" s="12">
        <v>548.0</v>
      </c>
      <c r="D555" s="11" t="s">
        <v>1702</v>
      </c>
      <c r="E555" s="11" t="s">
        <v>17</v>
      </c>
      <c r="F555" s="13" t="s">
        <v>3521</v>
      </c>
      <c r="G555" s="13" t="s">
        <v>3522</v>
      </c>
      <c r="H555" s="13" t="s">
        <v>3523</v>
      </c>
      <c r="I555" s="14">
        <v>38329.0</v>
      </c>
      <c r="J555" s="13" t="s">
        <v>22</v>
      </c>
      <c r="K555" s="12" t="s">
        <v>3524</v>
      </c>
      <c r="L555" s="12" t="s">
        <v>3525</v>
      </c>
      <c r="M555" s="15" t="s">
        <v>3526</v>
      </c>
      <c r="N555" s="35"/>
      <c r="O555" s="35"/>
      <c r="P555" s="35"/>
      <c r="Q555" s="35"/>
      <c r="R555" s="35"/>
      <c r="S555" s="35"/>
      <c r="T555" s="35"/>
      <c r="U555" s="35"/>
      <c r="V555" s="35"/>
      <c r="W555" s="35"/>
      <c r="X555" s="35"/>
      <c r="Y555" s="35"/>
      <c r="Z555" s="35"/>
    </row>
    <row r="556" ht="24.75" customHeight="1">
      <c r="A556" s="13" t="s">
        <v>14</v>
      </c>
      <c r="B556" s="13" t="s">
        <v>3527</v>
      </c>
      <c r="C556" s="12">
        <v>549.0</v>
      </c>
      <c r="D556" s="11" t="s">
        <v>1702</v>
      </c>
      <c r="E556" s="11" t="s">
        <v>17</v>
      </c>
      <c r="F556" s="13" t="s">
        <v>3528</v>
      </c>
      <c r="G556" s="13" t="s">
        <v>3529</v>
      </c>
      <c r="H556" s="13" t="s">
        <v>2223</v>
      </c>
      <c r="I556" s="14">
        <v>82909.0</v>
      </c>
      <c r="J556" s="13" t="s">
        <v>22</v>
      </c>
      <c r="K556" s="12" t="s">
        <v>3530</v>
      </c>
      <c r="L556" s="12" t="s">
        <v>3531</v>
      </c>
      <c r="M556" s="15" t="s">
        <v>3532</v>
      </c>
      <c r="N556" s="35"/>
      <c r="O556" s="35"/>
      <c r="P556" s="35"/>
      <c r="Q556" s="35"/>
      <c r="R556" s="35"/>
      <c r="S556" s="35"/>
      <c r="T556" s="35"/>
      <c r="U556" s="35"/>
      <c r="V556" s="35"/>
      <c r="W556" s="35"/>
      <c r="X556" s="35"/>
      <c r="Y556" s="35"/>
      <c r="Z556" s="35"/>
    </row>
    <row r="557" ht="24.75" customHeight="1">
      <c r="A557" s="13" t="s">
        <v>14</v>
      </c>
      <c r="B557" s="13" t="s">
        <v>3533</v>
      </c>
      <c r="C557" s="12">
        <v>550.0</v>
      </c>
      <c r="D557" s="11" t="s">
        <v>1702</v>
      </c>
      <c r="E557" s="11" t="s">
        <v>17</v>
      </c>
      <c r="F557" s="13" t="s">
        <v>3534</v>
      </c>
      <c r="G557" s="13" t="s">
        <v>3535</v>
      </c>
      <c r="H557" s="13" t="s">
        <v>1798</v>
      </c>
      <c r="I557" s="14">
        <v>50585.0</v>
      </c>
      <c r="J557" s="13" t="s">
        <v>22</v>
      </c>
      <c r="K557" s="12" t="s">
        <v>3536</v>
      </c>
      <c r="L557" s="12" t="s">
        <v>3537</v>
      </c>
      <c r="M557" s="15" t="s">
        <v>3538</v>
      </c>
      <c r="N557" s="35"/>
      <c r="O557" s="35"/>
      <c r="P557" s="35"/>
      <c r="Q557" s="35"/>
      <c r="R557" s="35"/>
      <c r="S557" s="35"/>
      <c r="T557" s="35"/>
      <c r="U557" s="35"/>
      <c r="V557" s="35"/>
      <c r="W557" s="35"/>
      <c r="X557" s="35"/>
      <c r="Y557" s="35"/>
      <c r="Z557" s="35"/>
    </row>
    <row r="558" ht="24.75" customHeight="1">
      <c r="A558" s="27" t="s">
        <v>14</v>
      </c>
      <c r="B558" s="27" t="s">
        <v>3539</v>
      </c>
      <c r="C558" s="12">
        <v>551.0</v>
      </c>
      <c r="D558" s="11" t="s">
        <v>1702</v>
      </c>
      <c r="E558" s="11" t="s">
        <v>17</v>
      </c>
      <c r="F558" s="12" t="s">
        <v>3540</v>
      </c>
      <c r="G558" s="12" t="s">
        <v>3541</v>
      </c>
      <c r="H558" s="12" t="s">
        <v>1702</v>
      </c>
      <c r="I558" s="26">
        <v>71246.0</v>
      </c>
      <c r="J558" s="25" t="s">
        <v>22</v>
      </c>
      <c r="K558" s="25" t="s">
        <v>3542</v>
      </c>
      <c r="L558" s="25" t="s">
        <v>3543</v>
      </c>
      <c r="M558" s="25" t="s">
        <v>3544</v>
      </c>
      <c r="N558" s="35"/>
      <c r="O558" s="35"/>
      <c r="P558" s="35"/>
      <c r="Q558" s="35"/>
      <c r="R558" s="35"/>
      <c r="S558" s="35"/>
      <c r="T558" s="35"/>
      <c r="U558" s="35"/>
      <c r="V558" s="35"/>
      <c r="W558" s="35"/>
      <c r="X558" s="35"/>
      <c r="Y558" s="35"/>
      <c r="Z558" s="35"/>
    </row>
    <row r="559" ht="24.75" customHeight="1">
      <c r="A559" s="13" t="s">
        <v>14</v>
      </c>
      <c r="B559" s="13" t="s">
        <v>3545</v>
      </c>
      <c r="C559" s="12">
        <v>552.0</v>
      </c>
      <c r="D559" s="11" t="s">
        <v>1702</v>
      </c>
      <c r="E559" s="11" t="s">
        <v>17</v>
      </c>
      <c r="F559" s="13" t="s">
        <v>3546</v>
      </c>
      <c r="G559" s="13" t="s">
        <v>3547</v>
      </c>
      <c r="H559" s="13" t="s">
        <v>3548</v>
      </c>
      <c r="I559" s="13" t="s">
        <v>3549</v>
      </c>
      <c r="J559" s="13" t="s">
        <v>22</v>
      </c>
      <c r="K559" s="13" t="s">
        <v>3550</v>
      </c>
      <c r="L559" s="13" t="s">
        <v>20</v>
      </c>
      <c r="M559" s="13" t="s">
        <v>2962</v>
      </c>
      <c r="N559" s="35"/>
      <c r="O559" s="35"/>
      <c r="P559" s="35"/>
      <c r="Q559" s="35"/>
      <c r="R559" s="35"/>
      <c r="S559" s="35"/>
      <c r="T559" s="35"/>
      <c r="U559" s="35"/>
      <c r="V559" s="35"/>
      <c r="W559" s="35"/>
      <c r="X559" s="35"/>
      <c r="Y559" s="35"/>
      <c r="Z559" s="35"/>
    </row>
    <row r="560" ht="24.75" customHeight="1">
      <c r="A560" s="13" t="s">
        <v>14</v>
      </c>
      <c r="B560" s="13" t="s">
        <v>3551</v>
      </c>
      <c r="C560" s="12">
        <v>553.0</v>
      </c>
      <c r="D560" s="11" t="s">
        <v>1702</v>
      </c>
      <c r="E560" s="11" t="s">
        <v>17</v>
      </c>
      <c r="F560" s="13" t="s">
        <v>3552</v>
      </c>
      <c r="G560" s="13" t="s">
        <v>3553</v>
      </c>
      <c r="H560" s="13" t="s">
        <v>3554</v>
      </c>
      <c r="I560" s="14">
        <v>49508.0</v>
      </c>
      <c r="J560" s="13" t="s">
        <v>22</v>
      </c>
      <c r="K560" s="12" t="s">
        <v>3555</v>
      </c>
      <c r="L560" s="12" t="s">
        <v>3556</v>
      </c>
      <c r="M560" s="15" t="s">
        <v>3557</v>
      </c>
      <c r="N560" s="35"/>
      <c r="O560" s="35"/>
      <c r="P560" s="35"/>
      <c r="Q560" s="35"/>
      <c r="R560" s="35"/>
      <c r="S560" s="35"/>
      <c r="T560" s="35"/>
      <c r="U560" s="35"/>
      <c r="V560" s="35"/>
      <c r="W560" s="35"/>
      <c r="X560" s="35"/>
      <c r="Y560" s="35"/>
      <c r="Z560" s="35"/>
    </row>
    <row r="561" ht="24.75" customHeight="1">
      <c r="A561" s="27" t="s">
        <v>14</v>
      </c>
      <c r="B561" s="27" t="s">
        <v>3558</v>
      </c>
      <c r="C561" s="12">
        <v>554.0</v>
      </c>
      <c r="D561" s="11" t="s">
        <v>1702</v>
      </c>
      <c r="E561" s="11" t="s">
        <v>17</v>
      </c>
      <c r="F561" s="12" t="s">
        <v>3559</v>
      </c>
      <c r="G561" s="12" t="s">
        <v>3560</v>
      </c>
      <c r="H561" s="12" t="s">
        <v>3561</v>
      </c>
      <c r="I561" s="26">
        <v>71246.0</v>
      </c>
      <c r="J561" s="25" t="s">
        <v>22</v>
      </c>
      <c r="K561" s="25" t="s">
        <v>3562</v>
      </c>
      <c r="L561" s="25" t="s">
        <v>3563</v>
      </c>
      <c r="M561" s="25" t="s">
        <v>3564</v>
      </c>
      <c r="N561" s="35"/>
      <c r="O561" s="35"/>
      <c r="P561" s="35"/>
      <c r="Q561" s="35"/>
      <c r="R561" s="35"/>
      <c r="S561" s="35"/>
      <c r="T561" s="35"/>
      <c r="U561" s="35"/>
      <c r="V561" s="35"/>
      <c r="W561" s="35"/>
      <c r="X561" s="35"/>
      <c r="Y561" s="35"/>
      <c r="Z561" s="35"/>
    </row>
    <row r="562" ht="24.75" customHeight="1">
      <c r="A562" s="13" t="s">
        <v>14</v>
      </c>
      <c r="B562" s="13" t="s">
        <v>3565</v>
      </c>
      <c r="C562" s="12">
        <v>555.0</v>
      </c>
      <c r="D562" s="11" t="s">
        <v>1702</v>
      </c>
      <c r="E562" s="11" t="s">
        <v>17</v>
      </c>
      <c r="F562" s="13" t="s">
        <v>3566</v>
      </c>
      <c r="G562" s="13" t="s">
        <v>3567</v>
      </c>
      <c r="H562" s="13" t="s">
        <v>2435</v>
      </c>
      <c r="I562" s="14">
        <v>71246.0</v>
      </c>
      <c r="J562" s="13" t="s">
        <v>22</v>
      </c>
      <c r="K562" s="12" t="s">
        <v>3568</v>
      </c>
      <c r="L562" s="12" t="s">
        <v>3569</v>
      </c>
      <c r="M562" s="15" t="s">
        <v>3570</v>
      </c>
      <c r="N562" s="35"/>
      <c r="O562" s="35"/>
      <c r="P562" s="35"/>
      <c r="Q562" s="35"/>
      <c r="R562" s="35"/>
      <c r="S562" s="35"/>
      <c r="T562" s="35"/>
      <c r="U562" s="35"/>
      <c r="V562" s="35"/>
      <c r="W562" s="35"/>
      <c r="X562" s="35"/>
      <c r="Y562" s="35"/>
      <c r="Z562" s="35"/>
    </row>
    <row r="563" ht="24.75" customHeight="1">
      <c r="A563" s="27" t="s">
        <v>14</v>
      </c>
      <c r="B563" s="27" t="s">
        <v>3571</v>
      </c>
      <c r="C563" s="12">
        <v>556.0</v>
      </c>
      <c r="D563" s="11" t="s">
        <v>1702</v>
      </c>
      <c r="E563" s="11" t="s">
        <v>17</v>
      </c>
      <c r="F563" s="12" t="s">
        <v>3572</v>
      </c>
      <c r="G563" s="12" t="s">
        <v>3573</v>
      </c>
      <c r="H563" s="12" t="s">
        <v>3574</v>
      </c>
      <c r="I563" s="26">
        <v>71246.0</v>
      </c>
      <c r="J563" s="25" t="s">
        <v>22</v>
      </c>
      <c r="K563" s="25" t="s">
        <v>3575</v>
      </c>
      <c r="L563" s="25" t="s">
        <v>2680</v>
      </c>
      <c r="M563" s="25" t="s">
        <v>3576</v>
      </c>
      <c r="N563" s="35"/>
      <c r="O563" s="35"/>
      <c r="P563" s="35"/>
      <c r="Q563" s="35"/>
      <c r="R563" s="35"/>
      <c r="S563" s="35"/>
      <c r="T563" s="35"/>
      <c r="U563" s="35"/>
      <c r="V563" s="35"/>
      <c r="W563" s="35"/>
      <c r="X563" s="35"/>
      <c r="Y563" s="35"/>
      <c r="Z563" s="35"/>
    </row>
    <row r="564" ht="24.75" customHeight="1">
      <c r="A564" s="27" t="s">
        <v>14</v>
      </c>
      <c r="B564" s="27" t="s">
        <v>3577</v>
      </c>
      <c r="C564" s="12">
        <v>557.0</v>
      </c>
      <c r="D564" s="11" t="s">
        <v>1702</v>
      </c>
      <c r="E564" s="11" t="s">
        <v>17</v>
      </c>
      <c r="F564" s="12" t="s">
        <v>3578</v>
      </c>
      <c r="G564" s="12" t="s">
        <v>3579</v>
      </c>
      <c r="H564" s="12" t="s">
        <v>3580</v>
      </c>
      <c r="I564" s="26">
        <v>71246.0</v>
      </c>
      <c r="J564" s="25" t="s">
        <v>22</v>
      </c>
      <c r="K564" s="11" t="s">
        <v>3581</v>
      </c>
      <c r="L564" s="11" t="s">
        <v>2680</v>
      </c>
      <c r="M564" s="25" t="s">
        <v>3582</v>
      </c>
      <c r="N564" s="35"/>
      <c r="O564" s="35"/>
      <c r="P564" s="35"/>
      <c r="Q564" s="35"/>
      <c r="R564" s="35"/>
      <c r="S564" s="35"/>
      <c r="T564" s="35"/>
      <c r="U564" s="35"/>
      <c r="V564" s="35"/>
      <c r="W564" s="35"/>
      <c r="X564" s="35"/>
      <c r="Y564" s="35"/>
      <c r="Z564" s="35"/>
    </row>
    <row r="565" ht="24.75" customHeight="1">
      <c r="A565" s="27" t="s">
        <v>14</v>
      </c>
      <c r="B565" s="27" t="s">
        <v>3583</v>
      </c>
      <c r="C565" s="12">
        <v>558.0</v>
      </c>
      <c r="D565" s="11" t="s">
        <v>1702</v>
      </c>
      <c r="E565" s="11" t="s">
        <v>17</v>
      </c>
      <c r="F565" s="12" t="s">
        <v>3584</v>
      </c>
      <c r="G565" s="12" t="s">
        <v>3585</v>
      </c>
      <c r="H565" s="12" t="s">
        <v>3586</v>
      </c>
      <c r="I565" s="26">
        <v>71246.0</v>
      </c>
      <c r="J565" s="25" t="s">
        <v>22</v>
      </c>
      <c r="K565" s="25" t="s">
        <v>3587</v>
      </c>
      <c r="L565" s="25" t="s">
        <v>2680</v>
      </c>
      <c r="M565" s="25" t="s">
        <v>3588</v>
      </c>
      <c r="N565" s="35"/>
      <c r="O565" s="35"/>
      <c r="P565" s="35"/>
      <c r="Q565" s="35"/>
      <c r="R565" s="35"/>
      <c r="S565" s="35"/>
      <c r="T565" s="35"/>
      <c r="U565" s="35"/>
      <c r="V565" s="35"/>
      <c r="W565" s="35"/>
      <c r="X565" s="35"/>
      <c r="Y565" s="35"/>
      <c r="Z565" s="35"/>
    </row>
    <row r="566" ht="24.75" customHeight="1">
      <c r="A566" s="27" t="s">
        <v>14</v>
      </c>
      <c r="B566" s="27" t="s">
        <v>3589</v>
      </c>
      <c r="C566" s="12">
        <v>559.0</v>
      </c>
      <c r="D566" s="11" t="s">
        <v>1702</v>
      </c>
      <c r="E566" s="11" t="s">
        <v>17</v>
      </c>
      <c r="F566" s="12" t="s">
        <v>3590</v>
      </c>
      <c r="G566" s="12" t="s">
        <v>3591</v>
      </c>
      <c r="H566" s="12" t="s">
        <v>3592</v>
      </c>
      <c r="I566" s="26">
        <v>71246.0</v>
      </c>
      <c r="J566" s="25" t="s">
        <v>22</v>
      </c>
      <c r="K566" s="25" t="s">
        <v>3593</v>
      </c>
      <c r="L566" s="25" t="s">
        <v>3594</v>
      </c>
      <c r="M566" s="25" t="s">
        <v>3595</v>
      </c>
      <c r="N566" s="35"/>
      <c r="O566" s="35"/>
      <c r="P566" s="35"/>
      <c r="Q566" s="35"/>
      <c r="R566" s="35"/>
      <c r="S566" s="35"/>
      <c r="T566" s="35"/>
      <c r="U566" s="35"/>
      <c r="V566" s="35"/>
      <c r="W566" s="35"/>
      <c r="X566" s="35"/>
      <c r="Y566" s="35"/>
      <c r="Z566" s="35"/>
    </row>
    <row r="567" ht="24.75" customHeight="1">
      <c r="A567" s="27" t="s">
        <v>14</v>
      </c>
      <c r="B567" s="27" t="s">
        <v>3596</v>
      </c>
      <c r="C567" s="12">
        <v>560.0</v>
      </c>
      <c r="D567" s="11" t="s">
        <v>1702</v>
      </c>
      <c r="E567" s="11" t="s">
        <v>17</v>
      </c>
      <c r="F567" s="12" t="s">
        <v>3597</v>
      </c>
      <c r="G567" s="12" t="s">
        <v>3598</v>
      </c>
      <c r="H567" s="12" t="s">
        <v>3599</v>
      </c>
      <c r="I567" s="26">
        <v>71246.0</v>
      </c>
      <c r="J567" s="25" t="s">
        <v>22</v>
      </c>
      <c r="K567" s="25" t="s">
        <v>3600</v>
      </c>
      <c r="L567" s="25" t="s">
        <v>3601</v>
      </c>
      <c r="M567" s="25" t="s">
        <v>3602</v>
      </c>
      <c r="N567" s="35"/>
      <c r="O567" s="35"/>
      <c r="P567" s="35"/>
      <c r="Q567" s="35"/>
      <c r="R567" s="35"/>
      <c r="S567" s="35"/>
      <c r="T567" s="35"/>
      <c r="U567" s="35"/>
      <c r="V567" s="35"/>
      <c r="W567" s="35"/>
      <c r="X567" s="35"/>
      <c r="Y567" s="35"/>
      <c r="Z567" s="35"/>
    </row>
    <row r="568" ht="24.75" customHeight="1">
      <c r="A568" s="27" t="s">
        <v>14</v>
      </c>
      <c r="B568" s="27" t="s">
        <v>3603</v>
      </c>
      <c r="C568" s="12">
        <v>561.0</v>
      </c>
      <c r="D568" s="11" t="s">
        <v>1702</v>
      </c>
      <c r="E568" s="11" t="s">
        <v>17</v>
      </c>
      <c r="F568" s="12" t="s">
        <v>3604</v>
      </c>
      <c r="G568" s="12" t="s">
        <v>3605</v>
      </c>
      <c r="H568" s="12" t="s">
        <v>3606</v>
      </c>
      <c r="I568" s="26">
        <v>71246.0</v>
      </c>
      <c r="J568" s="25" t="s">
        <v>22</v>
      </c>
      <c r="K568" s="25" t="s">
        <v>3607</v>
      </c>
      <c r="L568" s="25" t="s">
        <v>3608</v>
      </c>
      <c r="M568" s="25" t="s">
        <v>3609</v>
      </c>
      <c r="N568" s="35"/>
      <c r="O568" s="35"/>
      <c r="P568" s="35"/>
      <c r="Q568" s="35"/>
      <c r="R568" s="35"/>
      <c r="S568" s="35"/>
      <c r="T568" s="35"/>
      <c r="U568" s="35"/>
      <c r="V568" s="35"/>
      <c r="W568" s="35"/>
      <c r="X568" s="35"/>
      <c r="Y568" s="35"/>
      <c r="Z568" s="35"/>
    </row>
    <row r="569" ht="24.75" customHeight="1">
      <c r="A569" s="27" t="s">
        <v>14</v>
      </c>
      <c r="B569" s="27" t="s">
        <v>3610</v>
      </c>
      <c r="C569" s="12">
        <v>562.0</v>
      </c>
      <c r="D569" s="11" t="s">
        <v>1702</v>
      </c>
      <c r="E569" s="11" t="s">
        <v>17</v>
      </c>
      <c r="F569" s="12" t="s">
        <v>3611</v>
      </c>
      <c r="G569" s="12" t="s">
        <v>3612</v>
      </c>
      <c r="H569" s="12" t="s">
        <v>3613</v>
      </c>
      <c r="I569" s="26">
        <v>71246.0</v>
      </c>
      <c r="J569" s="25" t="s">
        <v>22</v>
      </c>
      <c r="K569" s="25" t="s">
        <v>3614</v>
      </c>
      <c r="L569" s="25" t="s">
        <v>3615</v>
      </c>
      <c r="M569" s="25" t="s">
        <v>3616</v>
      </c>
      <c r="N569" s="35"/>
      <c r="O569" s="35"/>
      <c r="P569" s="35"/>
      <c r="Q569" s="35"/>
      <c r="R569" s="35"/>
      <c r="S569" s="35"/>
      <c r="T569" s="35"/>
      <c r="U569" s="35"/>
      <c r="V569" s="35"/>
      <c r="W569" s="35"/>
      <c r="X569" s="35"/>
      <c r="Y569" s="35"/>
      <c r="Z569" s="35"/>
    </row>
    <row r="570" ht="24.75" customHeight="1">
      <c r="A570" s="27" t="s">
        <v>14</v>
      </c>
      <c r="B570" s="27" t="s">
        <v>3617</v>
      </c>
      <c r="C570" s="12">
        <v>563.0</v>
      </c>
      <c r="D570" s="11" t="s">
        <v>1702</v>
      </c>
      <c r="E570" s="11" t="s">
        <v>17</v>
      </c>
      <c r="F570" s="12" t="s">
        <v>3618</v>
      </c>
      <c r="G570" s="12" t="s">
        <v>3619</v>
      </c>
      <c r="H570" s="12" t="s">
        <v>3620</v>
      </c>
      <c r="I570" s="26">
        <v>71246.0</v>
      </c>
      <c r="J570" s="25" t="s">
        <v>22</v>
      </c>
      <c r="K570" s="25" t="s">
        <v>3621</v>
      </c>
      <c r="L570" s="25" t="s">
        <v>3622</v>
      </c>
      <c r="M570" s="25" t="s">
        <v>3623</v>
      </c>
      <c r="N570" s="35"/>
      <c r="O570" s="35"/>
      <c r="P570" s="35"/>
      <c r="Q570" s="35"/>
      <c r="R570" s="35"/>
      <c r="S570" s="35"/>
      <c r="T570" s="35"/>
      <c r="U570" s="35"/>
      <c r="V570" s="35"/>
      <c r="W570" s="35"/>
      <c r="X570" s="35"/>
      <c r="Y570" s="35"/>
      <c r="Z570" s="35"/>
    </row>
    <row r="571" ht="24.75" customHeight="1">
      <c r="A571" s="27" t="s">
        <v>14</v>
      </c>
      <c r="B571" s="27" t="s">
        <v>3624</v>
      </c>
      <c r="C571" s="12">
        <v>564.0</v>
      </c>
      <c r="D571" s="11" t="s">
        <v>1702</v>
      </c>
      <c r="E571" s="11" t="s">
        <v>17</v>
      </c>
      <c r="F571" s="12" t="s">
        <v>3625</v>
      </c>
      <c r="G571" s="12" t="s">
        <v>3626</v>
      </c>
      <c r="H571" s="12" t="s">
        <v>3627</v>
      </c>
      <c r="I571" s="26">
        <v>71246.0</v>
      </c>
      <c r="J571" s="25" t="s">
        <v>22</v>
      </c>
      <c r="K571" s="25" t="s">
        <v>3628</v>
      </c>
      <c r="L571" s="25" t="s">
        <v>2680</v>
      </c>
      <c r="M571" s="25" t="s">
        <v>3629</v>
      </c>
      <c r="N571" s="35"/>
      <c r="O571" s="35"/>
      <c r="P571" s="35"/>
      <c r="Q571" s="35"/>
      <c r="R571" s="35"/>
      <c r="S571" s="35"/>
      <c r="T571" s="35"/>
      <c r="U571" s="35"/>
      <c r="V571" s="35"/>
      <c r="W571" s="35"/>
      <c r="X571" s="35"/>
      <c r="Y571" s="35"/>
      <c r="Z571" s="35"/>
    </row>
    <row r="572" ht="24.75" customHeight="1">
      <c r="A572" s="27" t="s">
        <v>14</v>
      </c>
      <c r="B572" s="27" t="s">
        <v>3630</v>
      </c>
      <c r="C572" s="12">
        <v>565.0</v>
      </c>
      <c r="D572" s="11" t="s">
        <v>1702</v>
      </c>
      <c r="E572" s="11" t="s">
        <v>17</v>
      </c>
      <c r="F572" s="12" t="s">
        <v>3631</v>
      </c>
      <c r="G572" s="12" t="s">
        <v>3632</v>
      </c>
      <c r="H572" s="12" t="s">
        <v>3633</v>
      </c>
      <c r="I572" s="26">
        <v>71246.0</v>
      </c>
      <c r="J572" s="25" t="s">
        <v>22</v>
      </c>
      <c r="K572" s="25" t="s">
        <v>3634</v>
      </c>
      <c r="L572" s="25" t="s">
        <v>3635</v>
      </c>
      <c r="M572" s="25" t="s">
        <v>3636</v>
      </c>
      <c r="N572" s="35"/>
      <c r="O572" s="35"/>
      <c r="P572" s="35"/>
      <c r="Q572" s="35"/>
      <c r="R572" s="35"/>
      <c r="S572" s="35"/>
      <c r="T572" s="35"/>
      <c r="U572" s="35"/>
      <c r="V572" s="35"/>
      <c r="W572" s="35"/>
      <c r="X572" s="35"/>
      <c r="Y572" s="35"/>
      <c r="Z572" s="35"/>
    </row>
    <row r="573" ht="24.75" customHeight="1">
      <c r="A573" s="13" t="s">
        <v>14</v>
      </c>
      <c r="B573" s="13" t="s">
        <v>3637</v>
      </c>
      <c r="C573" s="12">
        <v>566.0</v>
      </c>
      <c r="D573" s="11" t="s">
        <v>1702</v>
      </c>
      <c r="E573" s="11" t="s">
        <v>17</v>
      </c>
      <c r="F573" s="13" t="s">
        <v>3638</v>
      </c>
      <c r="G573" s="13" t="s">
        <v>3639</v>
      </c>
      <c r="H573" s="13" t="s">
        <v>1812</v>
      </c>
      <c r="I573" s="14">
        <v>71246.0</v>
      </c>
      <c r="J573" s="13" t="s">
        <v>22</v>
      </c>
      <c r="K573" s="12" t="s">
        <v>3640</v>
      </c>
      <c r="L573" s="12" t="s">
        <v>3641</v>
      </c>
      <c r="M573" s="15" t="s">
        <v>3642</v>
      </c>
      <c r="N573" s="35"/>
      <c r="O573" s="35"/>
      <c r="P573" s="35"/>
      <c r="Q573" s="35"/>
      <c r="R573" s="35"/>
      <c r="S573" s="35"/>
      <c r="T573" s="35"/>
      <c r="U573" s="35"/>
      <c r="V573" s="35"/>
      <c r="W573" s="35"/>
      <c r="X573" s="35"/>
      <c r="Y573" s="35"/>
      <c r="Z573" s="35"/>
    </row>
    <row r="574" ht="24.75" customHeight="1">
      <c r="A574" s="13" t="s">
        <v>14</v>
      </c>
      <c r="B574" s="13" t="s">
        <v>3643</v>
      </c>
      <c r="C574" s="12">
        <v>567.0</v>
      </c>
      <c r="D574" s="11" t="s">
        <v>1702</v>
      </c>
      <c r="E574" s="11" t="s">
        <v>17</v>
      </c>
      <c r="F574" s="13" t="s">
        <v>3644</v>
      </c>
      <c r="G574" s="13" t="s">
        <v>3645</v>
      </c>
      <c r="H574" s="13" t="s">
        <v>3646</v>
      </c>
      <c r="I574" s="14">
        <v>71246.0</v>
      </c>
      <c r="J574" s="13" t="s">
        <v>22</v>
      </c>
      <c r="K574" s="12" t="s">
        <v>3647</v>
      </c>
      <c r="L574" s="12" t="s">
        <v>3648</v>
      </c>
      <c r="M574" s="15" t="s">
        <v>3649</v>
      </c>
      <c r="N574" s="35"/>
      <c r="O574" s="35"/>
      <c r="P574" s="35"/>
      <c r="Q574" s="35"/>
      <c r="R574" s="35"/>
      <c r="S574" s="35"/>
      <c r="T574" s="35"/>
      <c r="U574" s="35"/>
      <c r="V574" s="35"/>
      <c r="W574" s="35"/>
      <c r="X574" s="35"/>
      <c r="Y574" s="35"/>
      <c r="Z574" s="35"/>
    </row>
    <row r="575" ht="24.75" customHeight="1">
      <c r="A575" s="13" t="s">
        <v>14</v>
      </c>
      <c r="B575" s="13" t="s">
        <v>3650</v>
      </c>
      <c r="C575" s="12">
        <v>568.0</v>
      </c>
      <c r="D575" s="11" t="s">
        <v>1702</v>
      </c>
      <c r="E575" s="11" t="s">
        <v>17</v>
      </c>
      <c r="F575" s="13" t="s">
        <v>3651</v>
      </c>
      <c r="G575" s="13" t="s">
        <v>3652</v>
      </c>
      <c r="H575" s="13" t="s">
        <v>1791</v>
      </c>
      <c r="I575" s="14">
        <v>71246.0</v>
      </c>
      <c r="J575" s="13" t="s">
        <v>22</v>
      </c>
      <c r="K575" s="12" t="s">
        <v>3653</v>
      </c>
      <c r="L575" s="12" t="s">
        <v>3654</v>
      </c>
      <c r="M575" s="15" t="s">
        <v>3239</v>
      </c>
      <c r="N575" s="35"/>
      <c r="O575" s="35"/>
      <c r="P575" s="35"/>
      <c r="Q575" s="35"/>
      <c r="R575" s="35"/>
      <c r="S575" s="35"/>
      <c r="T575" s="35"/>
      <c r="U575" s="35"/>
      <c r="V575" s="35"/>
      <c r="W575" s="35"/>
      <c r="X575" s="35"/>
      <c r="Y575" s="35"/>
      <c r="Z575" s="35"/>
    </row>
    <row r="576" ht="24.75" customHeight="1">
      <c r="A576" s="27" t="s">
        <v>14</v>
      </c>
      <c r="B576" s="27" t="s">
        <v>3655</v>
      </c>
      <c r="C576" s="12">
        <v>569.0</v>
      </c>
      <c r="D576" s="11" t="s">
        <v>1702</v>
      </c>
      <c r="E576" s="11" t="s">
        <v>17</v>
      </c>
      <c r="F576" s="12" t="s">
        <v>3656</v>
      </c>
      <c r="G576" s="12" t="s">
        <v>3657</v>
      </c>
      <c r="H576" s="12" t="s">
        <v>3658</v>
      </c>
      <c r="I576" s="26">
        <v>71246.0</v>
      </c>
      <c r="J576" s="25" t="s">
        <v>22</v>
      </c>
      <c r="K576" s="25" t="s">
        <v>3659</v>
      </c>
      <c r="L576" s="25" t="s">
        <v>3660</v>
      </c>
      <c r="M576" s="25" t="s">
        <v>3661</v>
      </c>
      <c r="N576" s="35"/>
      <c r="O576" s="35"/>
      <c r="P576" s="35"/>
      <c r="Q576" s="35"/>
      <c r="R576" s="35"/>
      <c r="S576" s="35"/>
      <c r="T576" s="35"/>
      <c r="U576" s="35"/>
      <c r="V576" s="35"/>
      <c r="W576" s="35"/>
      <c r="X576" s="35"/>
      <c r="Y576" s="35"/>
      <c r="Z576" s="35"/>
    </row>
    <row r="577" ht="24.75" customHeight="1">
      <c r="A577" s="13" t="s">
        <v>14</v>
      </c>
      <c r="B577" s="13" t="s">
        <v>3662</v>
      </c>
      <c r="C577" s="12">
        <v>570.0</v>
      </c>
      <c r="D577" s="11" t="s">
        <v>1702</v>
      </c>
      <c r="E577" s="11" t="s">
        <v>17</v>
      </c>
      <c r="F577" s="13" t="s">
        <v>3663</v>
      </c>
      <c r="G577" s="13" t="s">
        <v>3664</v>
      </c>
      <c r="H577" s="13" t="s">
        <v>3665</v>
      </c>
      <c r="I577" s="14">
        <v>71246.0</v>
      </c>
      <c r="J577" s="13" t="s">
        <v>22</v>
      </c>
      <c r="K577" s="12" t="s">
        <v>3666</v>
      </c>
      <c r="L577" s="12" t="s">
        <v>3667</v>
      </c>
      <c r="M577" s="15" t="s">
        <v>3668</v>
      </c>
      <c r="N577" s="35"/>
      <c r="O577" s="35"/>
      <c r="P577" s="35"/>
      <c r="Q577" s="35"/>
      <c r="R577" s="35"/>
      <c r="S577" s="35"/>
      <c r="T577" s="35"/>
      <c r="U577" s="35"/>
      <c r="V577" s="35"/>
      <c r="W577" s="35"/>
      <c r="X577" s="35"/>
      <c r="Y577" s="35"/>
      <c r="Z577" s="35"/>
    </row>
    <row r="578" ht="24.75" customHeight="1">
      <c r="A578" s="27" t="s">
        <v>14</v>
      </c>
      <c r="B578" s="27" t="s">
        <v>3669</v>
      </c>
      <c r="C578" s="12">
        <v>571.0</v>
      </c>
      <c r="D578" s="11" t="s">
        <v>1702</v>
      </c>
      <c r="E578" s="11" t="s">
        <v>17</v>
      </c>
      <c r="F578" s="12" t="s">
        <v>3670</v>
      </c>
      <c r="G578" s="12" t="s">
        <v>3671</v>
      </c>
      <c r="H578" s="12" t="s">
        <v>3672</v>
      </c>
      <c r="I578" s="26">
        <v>71246.0</v>
      </c>
      <c r="J578" s="25" t="s">
        <v>22</v>
      </c>
      <c r="K578" s="25" t="s">
        <v>3673</v>
      </c>
      <c r="L578" s="25" t="s">
        <v>3674</v>
      </c>
      <c r="M578" s="25" t="s">
        <v>3675</v>
      </c>
      <c r="N578" s="35"/>
      <c r="O578" s="35"/>
      <c r="P578" s="35"/>
      <c r="Q578" s="35"/>
      <c r="R578" s="35"/>
      <c r="S578" s="35"/>
      <c r="T578" s="35"/>
      <c r="U578" s="35"/>
      <c r="V578" s="35"/>
      <c r="W578" s="35"/>
      <c r="X578" s="35"/>
      <c r="Y578" s="35"/>
      <c r="Z578" s="35"/>
    </row>
    <row r="579" ht="24.75" customHeight="1">
      <c r="A579" s="27" t="s">
        <v>14</v>
      </c>
      <c r="B579" s="27" t="s">
        <v>3676</v>
      </c>
      <c r="C579" s="12">
        <v>572.0</v>
      </c>
      <c r="D579" s="11" t="s">
        <v>1702</v>
      </c>
      <c r="E579" s="11" t="s">
        <v>17</v>
      </c>
      <c r="F579" s="12" t="s">
        <v>3677</v>
      </c>
      <c r="G579" s="12" t="s">
        <v>3678</v>
      </c>
      <c r="H579" s="12" t="s">
        <v>3679</v>
      </c>
      <c r="I579" s="26">
        <v>71246.0</v>
      </c>
      <c r="J579" s="25" t="s">
        <v>22</v>
      </c>
      <c r="K579" s="25" t="s">
        <v>3680</v>
      </c>
      <c r="L579" s="25" t="s">
        <v>3681</v>
      </c>
      <c r="M579" s="25" t="s">
        <v>3682</v>
      </c>
      <c r="N579" s="35"/>
      <c r="O579" s="35"/>
      <c r="P579" s="35"/>
      <c r="Q579" s="35"/>
      <c r="R579" s="35"/>
      <c r="S579" s="35"/>
      <c r="T579" s="35"/>
      <c r="U579" s="35"/>
      <c r="V579" s="35"/>
      <c r="W579" s="35"/>
      <c r="X579" s="35"/>
      <c r="Y579" s="35"/>
      <c r="Z579" s="35"/>
    </row>
    <row r="580" ht="24.75" customHeight="1">
      <c r="A580" s="27" t="s">
        <v>14</v>
      </c>
      <c r="B580" s="27" t="s">
        <v>3683</v>
      </c>
      <c r="C580" s="12">
        <v>573.0</v>
      </c>
      <c r="D580" s="11" t="s">
        <v>1702</v>
      </c>
      <c r="E580" s="11" t="s">
        <v>17</v>
      </c>
      <c r="F580" s="12" t="s">
        <v>3684</v>
      </c>
      <c r="G580" s="12" t="s">
        <v>3685</v>
      </c>
      <c r="H580" s="12" t="s">
        <v>3686</v>
      </c>
      <c r="I580" s="26">
        <v>71246.0</v>
      </c>
      <c r="J580" s="25" t="s">
        <v>22</v>
      </c>
      <c r="K580" s="25" t="s">
        <v>3687</v>
      </c>
      <c r="L580" s="25" t="s">
        <v>2680</v>
      </c>
      <c r="M580" s="25" t="s">
        <v>3688</v>
      </c>
      <c r="N580" s="35"/>
      <c r="O580" s="35"/>
      <c r="P580" s="35"/>
      <c r="Q580" s="35"/>
      <c r="R580" s="35"/>
      <c r="S580" s="35"/>
      <c r="T580" s="35"/>
      <c r="U580" s="35"/>
      <c r="V580" s="35"/>
      <c r="W580" s="35"/>
      <c r="X580" s="35"/>
      <c r="Y580" s="35"/>
      <c r="Z580" s="35"/>
    </row>
    <row r="581" ht="24.75" customHeight="1">
      <c r="A581" s="27" t="s">
        <v>14</v>
      </c>
      <c r="B581" s="27" t="s">
        <v>3689</v>
      </c>
      <c r="C581" s="12">
        <v>574.0</v>
      </c>
      <c r="D581" s="11" t="s">
        <v>1702</v>
      </c>
      <c r="E581" s="11" t="s">
        <v>17</v>
      </c>
      <c r="F581" s="12" t="s">
        <v>3690</v>
      </c>
      <c r="G581" s="12" t="s">
        <v>3691</v>
      </c>
      <c r="H581" s="12" t="s">
        <v>3692</v>
      </c>
      <c r="I581" s="26">
        <v>71246.0</v>
      </c>
      <c r="J581" s="25" t="s">
        <v>22</v>
      </c>
      <c r="K581" s="25" t="s">
        <v>3693</v>
      </c>
      <c r="L581" s="25" t="s">
        <v>3694</v>
      </c>
      <c r="M581" s="25" t="s">
        <v>3695</v>
      </c>
      <c r="N581" s="35"/>
      <c r="O581" s="35"/>
      <c r="P581" s="35"/>
      <c r="Q581" s="35"/>
      <c r="R581" s="35"/>
      <c r="S581" s="35"/>
      <c r="T581" s="35"/>
      <c r="U581" s="35"/>
      <c r="V581" s="35"/>
      <c r="W581" s="35"/>
      <c r="X581" s="35"/>
      <c r="Y581" s="35"/>
      <c r="Z581" s="35"/>
    </row>
    <row r="582" ht="24.75" customHeight="1">
      <c r="A582" s="27" t="s">
        <v>14</v>
      </c>
      <c r="B582" s="27" t="s">
        <v>3696</v>
      </c>
      <c r="C582" s="12">
        <v>575.0</v>
      </c>
      <c r="D582" s="11" t="s">
        <v>1702</v>
      </c>
      <c r="E582" s="11" t="s">
        <v>17</v>
      </c>
      <c r="F582" s="12" t="s">
        <v>3697</v>
      </c>
      <c r="G582" s="12" t="s">
        <v>3698</v>
      </c>
      <c r="H582" s="12" t="s">
        <v>3699</v>
      </c>
      <c r="I582" s="26">
        <v>71246.0</v>
      </c>
      <c r="J582" s="25" t="s">
        <v>22</v>
      </c>
      <c r="K582" s="25" t="s">
        <v>3700</v>
      </c>
      <c r="L582" s="25" t="s">
        <v>3701</v>
      </c>
      <c r="M582" s="25" t="s">
        <v>3702</v>
      </c>
      <c r="N582" s="35"/>
      <c r="O582" s="35"/>
      <c r="P582" s="35"/>
      <c r="Q582" s="35"/>
      <c r="R582" s="35"/>
      <c r="S582" s="35"/>
      <c r="T582" s="35"/>
      <c r="U582" s="35"/>
      <c r="V582" s="35"/>
      <c r="W582" s="35"/>
      <c r="X582" s="35"/>
      <c r="Y582" s="35"/>
      <c r="Z582" s="35"/>
    </row>
    <row r="583" ht="24.75" customHeight="1">
      <c r="A583" s="27" t="s">
        <v>14</v>
      </c>
      <c r="B583" s="27" t="s">
        <v>3703</v>
      </c>
      <c r="C583" s="12">
        <v>576.0</v>
      </c>
      <c r="D583" s="11" t="s">
        <v>1702</v>
      </c>
      <c r="E583" s="11" t="s">
        <v>17</v>
      </c>
      <c r="F583" s="12" t="s">
        <v>3704</v>
      </c>
      <c r="G583" s="12" t="s">
        <v>3705</v>
      </c>
      <c r="H583" s="12" t="s">
        <v>3706</v>
      </c>
      <c r="I583" s="26">
        <v>71246.0</v>
      </c>
      <c r="J583" s="25" t="s">
        <v>22</v>
      </c>
      <c r="K583" s="25" t="s">
        <v>3707</v>
      </c>
      <c r="L583" s="25" t="s">
        <v>3708</v>
      </c>
      <c r="M583" s="25" t="s">
        <v>3709</v>
      </c>
      <c r="N583" s="35"/>
      <c r="O583" s="35"/>
      <c r="P583" s="35"/>
      <c r="Q583" s="35"/>
      <c r="R583" s="35"/>
      <c r="S583" s="35"/>
      <c r="T583" s="35"/>
      <c r="U583" s="35"/>
      <c r="V583" s="35"/>
      <c r="W583" s="35"/>
      <c r="X583" s="35"/>
      <c r="Y583" s="35"/>
      <c r="Z583" s="35"/>
    </row>
    <row r="584" ht="24.75" customHeight="1">
      <c r="A584" s="27" t="s">
        <v>14</v>
      </c>
      <c r="B584" s="27" t="s">
        <v>3710</v>
      </c>
      <c r="C584" s="12">
        <v>577.0</v>
      </c>
      <c r="D584" s="11" t="s">
        <v>1702</v>
      </c>
      <c r="E584" s="11" t="s">
        <v>17</v>
      </c>
      <c r="F584" s="12" t="s">
        <v>3711</v>
      </c>
      <c r="G584" s="12" t="s">
        <v>3712</v>
      </c>
      <c r="H584" s="12" t="s">
        <v>3713</v>
      </c>
      <c r="I584" s="26">
        <v>71246.0</v>
      </c>
      <c r="J584" s="25" t="s">
        <v>22</v>
      </c>
      <c r="K584" s="25" t="s">
        <v>3714</v>
      </c>
      <c r="L584" s="25" t="s">
        <v>2680</v>
      </c>
      <c r="M584" s="25" t="s">
        <v>3715</v>
      </c>
      <c r="N584" s="35"/>
      <c r="O584" s="35"/>
      <c r="P584" s="35"/>
      <c r="Q584" s="35"/>
      <c r="R584" s="35"/>
      <c r="S584" s="35"/>
      <c r="T584" s="35"/>
      <c r="U584" s="35"/>
      <c r="V584" s="35"/>
      <c r="W584" s="35"/>
      <c r="X584" s="35"/>
      <c r="Y584" s="35"/>
      <c r="Z584" s="35"/>
    </row>
    <row r="585" ht="24.75" customHeight="1">
      <c r="A585" s="27" t="s">
        <v>14</v>
      </c>
      <c r="B585" s="27" t="s">
        <v>3716</v>
      </c>
      <c r="C585" s="12">
        <v>578.0</v>
      </c>
      <c r="D585" s="11" t="s">
        <v>1702</v>
      </c>
      <c r="E585" s="11" t="s">
        <v>17</v>
      </c>
      <c r="F585" s="12" t="s">
        <v>3717</v>
      </c>
      <c r="G585" s="12" t="s">
        <v>3718</v>
      </c>
      <c r="H585" s="12" t="s">
        <v>3718</v>
      </c>
      <c r="I585" s="26">
        <v>71246.0</v>
      </c>
      <c r="J585" s="25" t="s">
        <v>22</v>
      </c>
      <c r="K585" s="25">
        <v>5.04513787E8</v>
      </c>
      <c r="L585" s="25" t="s">
        <v>2680</v>
      </c>
      <c r="M585" s="25" t="s">
        <v>3719</v>
      </c>
      <c r="N585" s="35"/>
      <c r="O585" s="35"/>
      <c r="P585" s="35"/>
      <c r="Q585" s="35"/>
      <c r="R585" s="35"/>
      <c r="S585" s="35"/>
      <c r="T585" s="35"/>
      <c r="U585" s="35"/>
      <c r="V585" s="35"/>
      <c r="W585" s="35"/>
      <c r="X585" s="35"/>
      <c r="Y585" s="35"/>
      <c r="Z585" s="35"/>
    </row>
    <row r="586" ht="24.75" customHeight="1">
      <c r="A586" s="27" t="s">
        <v>14</v>
      </c>
      <c r="B586" s="27" t="s">
        <v>3720</v>
      </c>
      <c r="C586" s="12">
        <v>579.0</v>
      </c>
      <c r="D586" s="11" t="s">
        <v>1702</v>
      </c>
      <c r="E586" s="11" t="s">
        <v>17</v>
      </c>
      <c r="F586" s="12" t="s">
        <v>3721</v>
      </c>
      <c r="G586" s="12" t="s">
        <v>3722</v>
      </c>
      <c r="H586" s="12" t="s">
        <v>3723</v>
      </c>
      <c r="I586" s="26">
        <v>71246.0</v>
      </c>
      <c r="J586" s="25" t="s">
        <v>22</v>
      </c>
      <c r="K586" s="25" t="s">
        <v>3724</v>
      </c>
      <c r="L586" s="25" t="s">
        <v>2680</v>
      </c>
      <c r="M586" s="25" t="s">
        <v>3725</v>
      </c>
      <c r="N586" s="35"/>
      <c r="O586" s="35"/>
      <c r="P586" s="35"/>
      <c r="Q586" s="35"/>
      <c r="R586" s="35"/>
      <c r="S586" s="35"/>
      <c r="T586" s="35"/>
      <c r="U586" s="35"/>
      <c r="V586" s="35"/>
      <c r="W586" s="35"/>
      <c r="X586" s="35"/>
      <c r="Y586" s="35"/>
      <c r="Z586" s="35"/>
    </row>
    <row r="587" ht="24.75" customHeight="1">
      <c r="A587" s="27" t="s">
        <v>14</v>
      </c>
      <c r="B587" s="27" t="s">
        <v>3726</v>
      </c>
      <c r="C587" s="12">
        <v>580.0</v>
      </c>
      <c r="D587" s="11" t="s">
        <v>1702</v>
      </c>
      <c r="E587" s="11" t="s">
        <v>17</v>
      </c>
      <c r="F587" s="12" t="s">
        <v>3727</v>
      </c>
      <c r="G587" s="12" t="s">
        <v>3728</v>
      </c>
      <c r="H587" s="12" t="s">
        <v>3729</v>
      </c>
      <c r="I587" s="26">
        <v>71246.0</v>
      </c>
      <c r="J587" s="25" t="s">
        <v>22</v>
      </c>
      <c r="K587" s="25" t="s">
        <v>3730</v>
      </c>
      <c r="L587" s="25" t="s">
        <v>2680</v>
      </c>
      <c r="M587" s="25" t="s">
        <v>3731</v>
      </c>
      <c r="N587" s="35"/>
      <c r="O587" s="35"/>
      <c r="P587" s="35"/>
      <c r="Q587" s="35"/>
      <c r="R587" s="35"/>
      <c r="S587" s="35"/>
      <c r="T587" s="35"/>
      <c r="U587" s="35"/>
      <c r="V587" s="35"/>
      <c r="W587" s="35"/>
      <c r="X587" s="35"/>
      <c r="Y587" s="35"/>
      <c r="Z587" s="35"/>
    </row>
    <row r="588" ht="24.75" customHeight="1">
      <c r="A588" s="13" t="s">
        <v>14</v>
      </c>
      <c r="B588" s="13" t="s">
        <v>3732</v>
      </c>
      <c r="C588" s="12">
        <v>581.0</v>
      </c>
      <c r="D588" s="11" t="s">
        <v>1702</v>
      </c>
      <c r="E588" s="11" t="s">
        <v>17</v>
      </c>
      <c r="F588" s="13" t="s">
        <v>3733</v>
      </c>
      <c r="G588" s="13" t="s">
        <v>3734</v>
      </c>
      <c r="H588" s="13" t="s">
        <v>2753</v>
      </c>
      <c r="I588" s="14">
        <v>71246.0</v>
      </c>
      <c r="J588" s="13" t="s">
        <v>22</v>
      </c>
      <c r="K588" s="12" t="s">
        <v>3735</v>
      </c>
      <c r="L588" s="12" t="s">
        <v>3736</v>
      </c>
      <c r="M588" s="15" t="s">
        <v>3737</v>
      </c>
      <c r="N588" s="35"/>
      <c r="O588" s="35"/>
      <c r="P588" s="35"/>
      <c r="Q588" s="35"/>
      <c r="R588" s="35"/>
      <c r="S588" s="35"/>
      <c r="T588" s="35"/>
      <c r="U588" s="35"/>
      <c r="V588" s="35"/>
      <c r="W588" s="35"/>
      <c r="X588" s="35"/>
      <c r="Y588" s="35"/>
      <c r="Z588" s="35"/>
    </row>
    <row r="589" ht="24.75" customHeight="1">
      <c r="A589" s="27" t="s">
        <v>14</v>
      </c>
      <c r="B589" s="27" t="s">
        <v>3738</v>
      </c>
      <c r="C589" s="12">
        <v>582.0</v>
      </c>
      <c r="D589" s="11" t="s">
        <v>1702</v>
      </c>
      <c r="E589" s="11" t="s">
        <v>17</v>
      </c>
      <c r="F589" s="12" t="s">
        <v>3739</v>
      </c>
      <c r="G589" s="12" t="s">
        <v>3740</v>
      </c>
      <c r="H589" s="12" t="s">
        <v>3741</v>
      </c>
      <c r="I589" s="26">
        <v>71246.0</v>
      </c>
      <c r="J589" s="25" t="s">
        <v>22</v>
      </c>
      <c r="K589" s="25" t="s">
        <v>3742</v>
      </c>
      <c r="L589" s="25" t="s">
        <v>3743</v>
      </c>
      <c r="M589" s="25" t="s">
        <v>3744</v>
      </c>
      <c r="N589" s="35"/>
      <c r="O589" s="35"/>
      <c r="P589" s="35"/>
      <c r="Q589" s="35"/>
      <c r="R589" s="35"/>
      <c r="S589" s="35"/>
      <c r="T589" s="35"/>
      <c r="U589" s="35"/>
      <c r="V589" s="35"/>
      <c r="W589" s="35"/>
      <c r="X589" s="35"/>
      <c r="Y589" s="35"/>
      <c r="Z589" s="35"/>
    </row>
    <row r="590" ht="24.75" customHeight="1">
      <c r="A590" s="27" t="s">
        <v>14</v>
      </c>
      <c r="B590" s="27" t="s">
        <v>3745</v>
      </c>
      <c r="C590" s="12">
        <v>583.0</v>
      </c>
      <c r="D590" s="11" t="s">
        <v>1702</v>
      </c>
      <c r="E590" s="11" t="s">
        <v>17</v>
      </c>
      <c r="F590" s="12" t="s">
        <v>3746</v>
      </c>
      <c r="G590" s="12" t="s">
        <v>3747</v>
      </c>
      <c r="H590" s="12" t="s">
        <v>3748</v>
      </c>
      <c r="I590" s="26">
        <v>71246.0</v>
      </c>
      <c r="J590" s="25" t="s">
        <v>22</v>
      </c>
      <c r="K590" s="25" t="s">
        <v>3749</v>
      </c>
      <c r="L590" s="25" t="s">
        <v>3750</v>
      </c>
      <c r="M590" s="25" t="s">
        <v>3751</v>
      </c>
      <c r="N590" s="35"/>
      <c r="O590" s="35"/>
      <c r="P590" s="35"/>
      <c r="Q590" s="35"/>
      <c r="R590" s="35"/>
      <c r="S590" s="35"/>
      <c r="T590" s="35"/>
      <c r="U590" s="35"/>
      <c r="V590" s="35"/>
      <c r="W590" s="35"/>
      <c r="X590" s="35"/>
      <c r="Y590" s="35"/>
      <c r="Z590" s="35"/>
    </row>
    <row r="591" ht="24.75" customHeight="1">
      <c r="A591" s="27" t="s">
        <v>14</v>
      </c>
      <c r="B591" s="27" t="s">
        <v>3752</v>
      </c>
      <c r="C591" s="12">
        <v>584.0</v>
      </c>
      <c r="D591" s="11" t="s">
        <v>1702</v>
      </c>
      <c r="E591" s="11" t="s">
        <v>17</v>
      </c>
      <c r="F591" s="12" t="s">
        <v>3753</v>
      </c>
      <c r="G591" s="12" t="s">
        <v>3754</v>
      </c>
      <c r="H591" s="12" t="s">
        <v>3755</v>
      </c>
      <c r="I591" s="26">
        <v>71246.0</v>
      </c>
      <c r="J591" s="25" t="s">
        <v>22</v>
      </c>
      <c r="K591" s="25" t="s">
        <v>3756</v>
      </c>
      <c r="L591" s="25" t="s">
        <v>3757</v>
      </c>
      <c r="M591" s="25" t="s">
        <v>3758</v>
      </c>
      <c r="N591" s="35"/>
      <c r="O591" s="35"/>
      <c r="P591" s="35"/>
      <c r="Q591" s="35"/>
      <c r="R591" s="35"/>
      <c r="S591" s="35"/>
      <c r="T591" s="35"/>
      <c r="U591" s="35"/>
      <c r="V591" s="35"/>
      <c r="W591" s="35"/>
      <c r="X591" s="35"/>
      <c r="Y591" s="35"/>
      <c r="Z591" s="35"/>
    </row>
    <row r="592" ht="24.75" customHeight="1">
      <c r="A592" s="27" t="s">
        <v>14</v>
      </c>
      <c r="B592" s="27" t="s">
        <v>3759</v>
      </c>
      <c r="C592" s="12">
        <v>585.0</v>
      </c>
      <c r="D592" s="11" t="s">
        <v>1702</v>
      </c>
      <c r="E592" s="11" t="s">
        <v>17</v>
      </c>
      <c r="F592" s="12" t="s">
        <v>3760</v>
      </c>
      <c r="G592" s="12" t="s">
        <v>3761</v>
      </c>
      <c r="H592" s="12" t="s">
        <v>3762</v>
      </c>
      <c r="I592" s="26">
        <v>71246.0</v>
      </c>
      <c r="J592" s="25" t="s">
        <v>22</v>
      </c>
      <c r="K592" s="25" t="s">
        <v>3763</v>
      </c>
      <c r="L592" s="25" t="s">
        <v>3764</v>
      </c>
      <c r="M592" s="25" t="s">
        <v>3765</v>
      </c>
      <c r="N592" s="35"/>
      <c r="O592" s="35"/>
      <c r="P592" s="35"/>
      <c r="Q592" s="35"/>
      <c r="R592" s="35"/>
      <c r="S592" s="35"/>
      <c r="T592" s="35"/>
      <c r="U592" s="35"/>
      <c r="V592" s="35"/>
      <c r="W592" s="35"/>
      <c r="X592" s="35"/>
      <c r="Y592" s="35"/>
      <c r="Z592" s="35"/>
    </row>
    <row r="593" ht="24.75" customHeight="1">
      <c r="A593" s="13" t="s">
        <v>14</v>
      </c>
      <c r="B593" s="13" t="s">
        <v>3766</v>
      </c>
      <c r="C593" s="12">
        <v>586.0</v>
      </c>
      <c r="D593" s="11" t="s">
        <v>1702</v>
      </c>
      <c r="E593" s="11" t="s">
        <v>17</v>
      </c>
      <c r="F593" s="13" t="s">
        <v>3767</v>
      </c>
      <c r="G593" s="13" t="s">
        <v>3768</v>
      </c>
      <c r="H593" s="13" t="s">
        <v>3769</v>
      </c>
      <c r="I593" s="14">
        <v>71246.0</v>
      </c>
      <c r="J593" s="13" t="s">
        <v>22</v>
      </c>
      <c r="K593" s="12" t="s">
        <v>3770</v>
      </c>
      <c r="L593" s="12" t="s">
        <v>3771</v>
      </c>
      <c r="M593" s="15" t="s">
        <v>3772</v>
      </c>
      <c r="N593" s="35"/>
      <c r="O593" s="35"/>
      <c r="P593" s="35"/>
      <c r="Q593" s="35"/>
      <c r="R593" s="35"/>
      <c r="S593" s="35"/>
      <c r="T593" s="35"/>
      <c r="U593" s="35"/>
      <c r="V593" s="35"/>
      <c r="W593" s="35"/>
      <c r="X593" s="35"/>
      <c r="Y593" s="35"/>
      <c r="Z593" s="35"/>
    </row>
    <row r="594" ht="24.75" customHeight="1">
      <c r="A594" s="13" t="s">
        <v>14</v>
      </c>
      <c r="B594" s="13" t="s">
        <v>3773</v>
      </c>
      <c r="C594" s="12">
        <v>587.0</v>
      </c>
      <c r="D594" s="11" t="s">
        <v>1702</v>
      </c>
      <c r="E594" s="11" t="s">
        <v>17</v>
      </c>
      <c r="F594" s="13" t="s">
        <v>3774</v>
      </c>
      <c r="G594" s="13" t="s">
        <v>1266</v>
      </c>
      <c r="H594" s="13" t="s">
        <v>2442</v>
      </c>
      <c r="I594" s="14">
        <v>77150.0</v>
      </c>
      <c r="J594" s="13" t="s">
        <v>22</v>
      </c>
      <c r="K594" s="12" t="s">
        <v>3775</v>
      </c>
      <c r="L594" s="12" t="s">
        <v>3776</v>
      </c>
      <c r="M594" s="15" t="s">
        <v>3777</v>
      </c>
      <c r="N594" s="35"/>
      <c r="O594" s="35"/>
      <c r="P594" s="35"/>
      <c r="Q594" s="35"/>
      <c r="R594" s="35"/>
      <c r="S594" s="35"/>
      <c r="T594" s="35"/>
      <c r="U594" s="35"/>
      <c r="V594" s="35"/>
      <c r="W594" s="35"/>
      <c r="X594" s="35"/>
      <c r="Y594" s="35"/>
      <c r="Z594" s="35"/>
    </row>
    <row r="595" ht="24.75" customHeight="1">
      <c r="A595" s="13" t="s">
        <v>14</v>
      </c>
      <c r="B595" s="13" t="s">
        <v>3778</v>
      </c>
      <c r="C595" s="12">
        <v>588.0</v>
      </c>
      <c r="D595" s="11" t="s">
        <v>1702</v>
      </c>
      <c r="E595" s="11" t="s">
        <v>17</v>
      </c>
      <c r="F595" s="13" t="s">
        <v>3779</v>
      </c>
      <c r="G595" s="13" t="s">
        <v>1266</v>
      </c>
      <c r="H595" s="13" t="s">
        <v>3780</v>
      </c>
      <c r="I595" s="14">
        <v>78872.0</v>
      </c>
      <c r="J595" s="13" t="s">
        <v>22</v>
      </c>
      <c r="K595" s="12" t="s">
        <v>3781</v>
      </c>
      <c r="L595" s="12" t="s">
        <v>3782</v>
      </c>
      <c r="M595" s="15" t="s">
        <v>3783</v>
      </c>
      <c r="N595" s="35"/>
      <c r="O595" s="35"/>
      <c r="P595" s="35"/>
      <c r="Q595" s="35"/>
      <c r="R595" s="35"/>
      <c r="S595" s="35"/>
      <c r="T595" s="35"/>
      <c r="U595" s="35"/>
      <c r="V595" s="35"/>
      <c r="W595" s="35"/>
      <c r="X595" s="35"/>
      <c r="Y595" s="35"/>
      <c r="Z595" s="35"/>
    </row>
    <row r="596" ht="24.75" customHeight="1">
      <c r="A596" s="13" t="s">
        <v>14</v>
      </c>
      <c r="B596" s="13" t="s">
        <v>3784</v>
      </c>
      <c r="C596" s="12">
        <v>589.0</v>
      </c>
      <c r="D596" s="11" t="s">
        <v>1702</v>
      </c>
      <c r="E596" s="11" t="s">
        <v>17</v>
      </c>
      <c r="F596" s="13" t="s">
        <v>3785</v>
      </c>
      <c r="G596" s="13" t="s">
        <v>1266</v>
      </c>
      <c r="H596" s="13" t="s">
        <v>1791</v>
      </c>
      <c r="I596" s="14">
        <v>88468.0</v>
      </c>
      <c r="J596" s="13" t="s">
        <v>22</v>
      </c>
      <c r="K596" s="12" t="s">
        <v>3786</v>
      </c>
      <c r="L596" s="12" t="s">
        <v>3787</v>
      </c>
      <c r="M596" s="15" t="s">
        <v>3788</v>
      </c>
      <c r="N596" s="35"/>
      <c r="O596" s="35"/>
      <c r="P596" s="35"/>
      <c r="Q596" s="35"/>
      <c r="R596" s="35"/>
      <c r="S596" s="35"/>
      <c r="T596" s="35"/>
      <c r="U596" s="35"/>
      <c r="V596" s="35"/>
      <c r="W596" s="35"/>
      <c r="X596" s="35"/>
      <c r="Y596" s="35"/>
      <c r="Z596" s="35"/>
    </row>
    <row r="597" ht="24.75" customHeight="1">
      <c r="A597" s="13" t="s">
        <v>14</v>
      </c>
      <c r="B597" s="34" t="s">
        <v>3789</v>
      </c>
      <c r="C597" s="12">
        <v>590.0</v>
      </c>
      <c r="D597" s="11" t="s">
        <v>1702</v>
      </c>
      <c r="E597" s="11" t="s">
        <v>17</v>
      </c>
      <c r="F597" s="12" t="s">
        <v>3790</v>
      </c>
      <c r="G597" s="13" t="s">
        <v>3791</v>
      </c>
      <c r="H597" s="13" t="s">
        <v>3046</v>
      </c>
      <c r="I597" s="14">
        <v>57213.0</v>
      </c>
      <c r="J597" s="13" t="s">
        <v>22</v>
      </c>
      <c r="K597" s="12" t="s">
        <v>3792</v>
      </c>
      <c r="L597" s="12" t="s">
        <v>3792</v>
      </c>
      <c r="M597" s="15" t="s">
        <v>3793</v>
      </c>
      <c r="N597" s="35"/>
      <c r="O597" s="35"/>
      <c r="P597" s="35"/>
      <c r="Q597" s="35"/>
      <c r="R597" s="35"/>
      <c r="S597" s="35"/>
      <c r="T597" s="35"/>
      <c r="U597" s="35"/>
      <c r="V597" s="35"/>
      <c r="W597" s="35"/>
      <c r="X597" s="35"/>
      <c r="Y597" s="35"/>
      <c r="Z597" s="35"/>
    </row>
    <row r="598" ht="24.75" customHeight="1">
      <c r="A598" s="13" t="s">
        <v>14</v>
      </c>
      <c r="B598" s="13" t="s">
        <v>3794</v>
      </c>
      <c r="C598" s="12">
        <v>591.0</v>
      </c>
      <c r="D598" s="11" t="s">
        <v>1702</v>
      </c>
      <c r="E598" s="11" t="s">
        <v>17</v>
      </c>
      <c r="F598" s="13" t="s">
        <v>3795</v>
      </c>
      <c r="G598" s="13" t="s">
        <v>3796</v>
      </c>
      <c r="H598" s="13" t="s">
        <v>3797</v>
      </c>
      <c r="I598" s="14">
        <v>116690.0</v>
      </c>
      <c r="J598" s="13" t="s">
        <v>22</v>
      </c>
      <c r="K598" s="12" t="s">
        <v>1994</v>
      </c>
      <c r="L598" s="12" t="s">
        <v>1995</v>
      </c>
      <c r="M598" s="15" t="s">
        <v>3798</v>
      </c>
      <c r="N598" s="35"/>
      <c r="O598" s="35"/>
      <c r="P598" s="35"/>
      <c r="Q598" s="35"/>
      <c r="R598" s="35"/>
      <c r="S598" s="35"/>
      <c r="T598" s="35"/>
      <c r="U598" s="35"/>
      <c r="V598" s="35"/>
      <c r="W598" s="35"/>
      <c r="X598" s="35"/>
      <c r="Y598" s="35"/>
      <c r="Z598" s="35"/>
    </row>
    <row r="599" ht="24.75" customHeight="1">
      <c r="A599" s="27" t="s">
        <v>14</v>
      </c>
      <c r="B599" s="27" t="s">
        <v>3799</v>
      </c>
      <c r="C599" s="12">
        <v>592.0</v>
      </c>
      <c r="D599" s="11" t="s">
        <v>1702</v>
      </c>
      <c r="E599" s="11" t="s">
        <v>17</v>
      </c>
      <c r="F599" s="12" t="s">
        <v>3800</v>
      </c>
      <c r="G599" s="12" t="s">
        <v>3801</v>
      </c>
      <c r="H599" s="12" t="s">
        <v>2494</v>
      </c>
      <c r="I599" s="26">
        <v>71246.0</v>
      </c>
      <c r="J599" s="25" t="s">
        <v>22</v>
      </c>
      <c r="K599" s="25" t="s">
        <v>3802</v>
      </c>
      <c r="L599" s="25" t="s">
        <v>3803</v>
      </c>
      <c r="M599" s="25" t="s">
        <v>3804</v>
      </c>
      <c r="N599" s="35"/>
      <c r="O599" s="35"/>
      <c r="P599" s="35"/>
      <c r="Q599" s="35"/>
      <c r="R599" s="35"/>
      <c r="S599" s="35"/>
      <c r="T599" s="35"/>
      <c r="U599" s="35"/>
      <c r="V599" s="35"/>
      <c r="W599" s="35"/>
      <c r="X599" s="35"/>
      <c r="Y599" s="35"/>
      <c r="Z599" s="35"/>
    </row>
    <row r="600" ht="24.75" customHeight="1">
      <c r="A600" s="13" t="s">
        <v>14</v>
      </c>
      <c r="B600" s="13" t="s">
        <v>3805</v>
      </c>
      <c r="C600" s="12">
        <v>593.0</v>
      </c>
      <c r="D600" s="11" t="s">
        <v>1702</v>
      </c>
      <c r="E600" s="11" t="s">
        <v>17</v>
      </c>
      <c r="F600" s="13" t="s">
        <v>3806</v>
      </c>
      <c r="G600" s="13" t="s">
        <v>3807</v>
      </c>
      <c r="H600" s="13" t="s">
        <v>1899</v>
      </c>
      <c r="I600" s="14">
        <v>348.0</v>
      </c>
      <c r="J600" s="13" t="s">
        <v>22</v>
      </c>
      <c r="K600" s="12" t="s">
        <v>3808</v>
      </c>
      <c r="L600" s="12" t="s">
        <v>3809</v>
      </c>
      <c r="M600" s="15" t="s">
        <v>3810</v>
      </c>
      <c r="N600" s="35"/>
      <c r="O600" s="35"/>
      <c r="P600" s="35"/>
      <c r="Q600" s="35"/>
      <c r="R600" s="35"/>
      <c r="S600" s="35"/>
      <c r="T600" s="35"/>
      <c r="U600" s="35"/>
      <c r="V600" s="35"/>
      <c r="W600" s="35"/>
      <c r="X600" s="35"/>
      <c r="Y600" s="35"/>
      <c r="Z600" s="35"/>
    </row>
    <row r="601" ht="24.75" customHeight="1">
      <c r="A601" s="12" t="s">
        <v>14</v>
      </c>
      <c r="B601" s="13" t="s">
        <v>3811</v>
      </c>
      <c r="C601" s="12">
        <v>594.0</v>
      </c>
      <c r="D601" s="11" t="s">
        <v>1702</v>
      </c>
      <c r="E601" s="11" t="s">
        <v>17</v>
      </c>
      <c r="F601" s="13" t="s">
        <v>3812</v>
      </c>
      <c r="G601" s="13" t="s">
        <v>3813</v>
      </c>
      <c r="H601" s="13" t="s">
        <v>3046</v>
      </c>
      <c r="I601" s="14">
        <v>72640.0</v>
      </c>
      <c r="J601" s="13" t="s">
        <v>22</v>
      </c>
      <c r="K601" s="12" t="s">
        <v>3814</v>
      </c>
      <c r="L601" s="12" t="s">
        <v>3815</v>
      </c>
      <c r="M601" s="15" t="s">
        <v>3816</v>
      </c>
      <c r="N601" s="35"/>
      <c r="O601" s="35"/>
      <c r="P601" s="35"/>
      <c r="Q601" s="35"/>
      <c r="R601" s="35"/>
      <c r="S601" s="35"/>
      <c r="T601" s="35"/>
      <c r="U601" s="35"/>
      <c r="V601" s="35"/>
      <c r="W601" s="35"/>
      <c r="X601" s="35"/>
      <c r="Y601" s="35"/>
      <c r="Z601" s="35"/>
    </row>
    <row r="602" ht="24.75" customHeight="1">
      <c r="A602" s="13" t="s">
        <v>14</v>
      </c>
      <c r="B602" s="13" t="s">
        <v>3817</v>
      </c>
      <c r="C602" s="12">
        <v>595.0</v>
      </c>
      <c r="D602" s="11" t="s">
        <v>1702</v>
      </c>
      <c r="E602" s="11" t="s">
        <v>17</v>
      </c>
      <c r="F602" s="13" t="s">
        <v>3818</v>
      </c>
      <c r="G602" s="13" t="s">
        <v>3819</v>
      </c>
      <c r="H602" s="13" t="s">
        <v>3820</v>
      </c>
      <c r="I602" s="14">
        <v>72640.0</v>
      </c>
      <c r="J602" s="13" t="s">
        <v>22</v>
      </c>
      <c r="K602" s="12" t="s">
        <v>3821</v>
      </c>
      <c r="L602" s="12" t="s">
        <v>3822</v>
      </c>
      <c r="M602" s="15" t="s">
        <v>3823</v>
      </c>
      <c r="N602" s="35"/>
      <c r="O602" s="35"/>
      <c r="P602" s="35"/>
      <c r="Q602" s="35"/>
      <c r="R602" s="35"/>
      <c r="S602" s="35"/>
      <c r="T602" s="35"/>
      <c r="U602" s="35"/>
      <c r="V602" s="35"/>
      <c r="W602" s="35"/>
      <c r="X602" s="35"/>
      <c r="Y602" s="35"/>
      <c r="Z602" s="35"/>
    </row>
    <row r="603" ht="24.75" customHeight="1">
      <c r="A603" s="13" t="s">
        <v>14</v>
      </c>
      <c r="B603" s="13" t="s">
        <v>3824</v>
      </c>
      <c r="C603" s="12">
        <v>596.0</v>
      </c>
      <c r="D603" s="11" t="s">
        <v>1702</v>
      </c>
      <c r="E603" s="11" t="s">
        <v>17</v>
      </c>
      <c r="F603" s="13" t="s">
        <v>3825</v>
      </c>
      <c r="G603" s="13" t="s">
        <v>3826</v>
      </c>
      <c r="H603" s="13" t="s">
        <v>3827</v>
      </c>
      <c r="I603" s="14">
        <v>72640.0</v>
      </c>
      <c r="J603" s="13" t="s">
        <v>22</v>
      </c>
      <c r="K603" s="12" t="s">
        <v>3828</v>
      </c>
      <c r="L603" s="12" t="s">
        <v>3829</v>
      </c>
      <c r="M603" s="15" t="s">
        <v>3830</v>
      </c>
      <c r="N603" s="35"/>
      <c r="O603" s="35"/>
      <c r="P603" s="35"/>
      <c r="Q603" s="35"/>
      <c r="R603" s="35"/>
      <c r="S603" s="35"/>
      <c r="T603" s="35"/>
      <c r="U603" s="35"/>
      <c r="V603" s="35"/>
      <c r="W603" s="35"/>
      <c r="X603" s="35"/>
      <c r="Y603" s="35"/>
      <c r="Z603" s="35"/>
    </row>
    <row r="604" ht="24.75" customHeight="1">
      <c r="A604" s="13" t="s">
        <v>14</v>
      </c>
      <c r="B604" s="13" t="s">
        <v>3831</v>
      </c>
      <c r="C604" s="12">
        <v>597.0</v>
      </c>
      <c r="D604" s="11" t="s">
        <v>1702</v>
      </c>
      <c r="E604" s="11" t="s">
        <v>17</v>
      </c>
      <c r="F604" s="13" t="s">
        <v>3832</v>
      </c>
      <c r="G604" s="13" t="s">
        <v>3833</v>
      </c>
      <c r="H604" s="13" t="s">
        <v>3834</v>
      </c>
      <c r="I604" s="14">
        <v>72640.0</v>
      </c>
      <c r="J604" s="13" t="s">
        <v>22</v>
      </c>
      <c r="K604" s="12" t="s">
        <v>3835</v>
      </c>
      <c r="L604" s="12" t="s">
        <v>3836</v>
      </c>
      <c r="M604" s="15" t="s">
        <v>3837</v>
      </c>
      <c r="N604" s="35"/>
      <c r="O604" s="35"/>
      <c r="P604" s="35"/>
      <c r="Q604" s="35"/>
      <c r="R604" s="35"/>
      <c r="S604" s="35"/>
      <c r="T604" s="35"/>
      <c r="U604" s="35"/>
      <c r="V604" s="35"/>
      <c r="W604" s="35"/>
      <c r="X604" s="35"/>
      <c r="Y604" s="35"/>
      <c r="Z604" s="35"/>
    </row>
    <row r="605" ht="24.75" customHeight="1">
      <c r="A605" s="13" t="s">
        <v>14</v>
      </c>
      <c r="B605" s="13" t="s">
        <v>3838</v>
      </c>
      <c r="C605" s="12">
        <v>598.0</v>
      </c>
      <c r="D605" s="11" t="s">
        <v>1702</v>
      </c>
      <c r="E605" s="11" t="s">
        <v>17</v>
      </c>
      <c r="F605" s="13" t="s">
        <v>3839</v>
      </c>
      <c r="G605" s="13" t="s">
        <v>3840</v>
      </c>
      <c r="H605" s="13" t="s">
        <v>2494</v>
      </c>
      <c r="I605" s="14">
        <v>71246.0</v>
      </c>
      <c r="J605" s="13" t="s">
        <v>22</v>
      </c>
      <c r="K605" s="12" t="s">
        <v>3841</v>
      </c>
      <c r="L605" s="12" t="s">
        <v>3842</v>
      </c>
      <c r="M605" s="15" t="s">
        <v>3843</v>
      </c>
      <c r="N605" s="35"/>
      <c r="O605" s="35"/>
      <c r="P605" s="35"/>
      <c r="Q605" s="35"/>
      <c r="R605" s="35"/>
      <c r="S605" s="35"/>
      <c r="T605" s="35"/>
      <c r="U605" s="35"/>
      <c r="V605" s="35"/>
      <c r="W605" s="35"/>
      <c r="X605" s="35"/>
      <c r="Y605" s="35"/>
      <c r="Z605" s="35"/>
    </row>
    <row r="606" ht="24.75" customHeight="1">
      <c r="A606" s="13" t="s">
        <v>14</v>
      </c>
      <c r="B606" s="13" t="s">
        <v>3844</v>
      </c>
      <c r="C606" s="12">
        <v>599.0</v>
      </c>
      <c r="D606" s="11" t="s">
        <v>1702</v>
      </c>
      <c r="E606" s="11" t="s">
        <v>17</v>
      </c>
      <c r="F606" s="13" t="s">
        <v>3845</v>
      </c>
      <c r="G606" s="13" t="s">
        <v>3846</v>
      </c>
      <c r="H606" s="13" t="s">
        <v>2435</v>
      </c>
      <c r="I606" s="14">
        <v>72640.0</v>
      </c>
      <c r="J606" s="13" t="s">
        <v>22</v>
      </c>
      <c r="K606" s="12" t="s">
        <v>3847</v>
      </c>
      <c r="L606" s="12" t="s">
        <v>3848</v>
      </c>
      <c r="M606" s="15" t="s">
        <v>3849</v>
      </c>
      <c r="N606" s="35"/>
      <c r="O606" s="35"/>
      <c r="P606" s="35"/>
      <c r="Q606" s="35"/>
      <c r="R606" s="35"/>
      <c r="S606" s="35"/>
      <c r="T606" s="35"/>
      <c r="U606" s="35"/>
      <c r="V606" s="35"/>
      <c r="W606" s="35"/>
      <c r="X606" s="35"/>
      <c r="Y606" s="35"/>
      <c r="Z606" s="35"/>
    </row>
    <row r="607" ht="24.75" customHeight="1">
      <c r="A607" s="13" t="s">
        <v>14</v>
      </c>
      <c r="B607" s="13" t="s">
        <v>3850</v>
      </c>
      <c r="C607" s="12">
        <v>600.0</v>
      </c>
      <c r="D607" s="11" t="s">
        <v>1702</v>
      </c>
      <c r="E607" s="11" t="s">
        <v>17</v>
      </c>
      <c r="F607" s="13" t="s">
        <v>3851</v>
      </c>
      <c r="G607" s="13" t="s">
        <v>3852</v>
      </c>
      <c r="H607" s="13" t="s">
        <v>2494</v>
      </c>
      <c r="I607" s="14">
        <v>50585.0</v>
      </c>
      <c r="J607" s="13" t="s">
        <v>22</v>
      </c>
      <c r="K607" s="12" t="s">
        <v>3853</v>
      </c>
      <c r="L607" s="12" t="s">
        <v>3854</v>
      </c>
      <c r="M607" s="15" t="s">
        <v>3855</v>
      </c>
      <c r="N607" s="35"/>
      <c r="O607" s="35"/>
      <c r="P607" s="35"/>
      <c r="Q607" s="35"/>
      <c r="R607" s="35"/>
      <c r="S607" s="35"/>
      <c r="T607" s="35"/>
      <c r="U607" s="35"/>
      <c r="V607" s="35"/>
      <c r="W607" s="35"/>
      <c r="X607" s="35"/>
      <c r="Y607" s="35"/>
      <c r="Z607" s="35"/>
    </row>
    <row r="608" ht="24.75" customHeight="1">
      <c r="A608" s="13" t="s">
        <v>14</v>
      </c>
      <c r="B608" s="13" t="s">
        <v>3856</v>
      </c>
      <c r="C608" s="12">
        <v>601.0</v>
      </c>
      <c r="D608" s="11" t="s">
        <v>1702</v>
      </c>
      <c r="E608" s="11" t="s">
        <v>17</v>
      </c>
      <c r="F608" s="13" t="s">
        <v>3857</v>
      </c>
      <c r="G608" s="13" t="s">
        <v>3858</v>
      </c>
      <c r="H608" s="13" t="s">
        <v>3263</v>
      </c>
      <c r="I608" s="14">
        <v>72640.0</v>
      </c>
      <c r="J608" s="13" t="s">
        <v>22</v>
      </c>
      <c r="K608" s="12" t="s">
        <v>3859</v>
      </c>
      <c r="L608" s="12" t="s">
        <v>3860</v>
      </c>
      <c r="M608" s="15" t="s">
        <v>3861</v>
      </c>
      <c r="N608" s="35"/>
      <c r="O608" s="35"/>
      <c r="P608" s="35"/>
      <c r="Q608" s="35"/>
      <c r="R608" s="35"/>
      <c r="S608" s="35"/>
      <c r="T608" s="35"/>
      <c r="U608" s="35"/>
      <c r="V608" s="35"/>
      <c r="W608" s="35"/>
      <c r="X608" s="35"/>
      <c r="Y608" s="35"/>
      <c r="Z608" s="35"/>
    </row>
    <row r="609" ht="24.75" customHeight="1">
      <c r="A609" s="13" t="s">
        <v>14</v>
      </c>
      <c r="B609" s="13" t="s">
        <v>3862</v>
      </c>
      <c r="C609" s="12">
        <v>602.0</v>
      </c>
      <c r="D609" s="11" t="s">
        <v>1702</v>
      </c>
      <c r="E609" s="11" t="s">
        <v>17</v>
      </c>
      <c r="F609" s="13" t="s">
        <v>3863</v>
      </c>
      <c r="G609" s="13" t="s">
        <v>3864</v>
      </c>
      <c r="H609" s="13" t="s">
        <v>1724</v>
      </c>
      <c r="I609" s="14">
        <v>72640.0</v>
      </c>
      <c r="J609" s="13" t="s">
        <v>22</v>
      </c>
      <c r="K609" s="12" t="s">
        <v>3859</v>
      </c>
      <c r="L609" s="12" t="s">
        <v>3860</v>
      </c>
      <c r="M609" s="15" t="s">
        <v>3865</v>
      </c>
      <c r="N609" s="35"/>
      <c r="O609" s="35"/>
      <c r="P609" s="35"/>
      <c r="Q609" s="35"/>
      <c r="R609" s="35"/>
      <c r="S609" s="35"/>
      <c r="T609" s="35"/>
      <c r="U609" s="35"/>
      <c r="V609" s="35"/>
      <c r="W609" s="35"/>
      <c r="X609" s="35"/>
      <c r="Y609" s="35"/>
      <c r="Z609" s="35"/>
    </row>
    <row r="610" ht="24.75" customHeight="1">
      <c r="A610" s="13" t="s">
        <v>14</v>
      </c>
      <c r="B610" s="13" t="s">
        <v>3866</v>
      </c>
      <c r="C610" s="12">
        <v>603.0</v>
      </c>
      <c r="D610" s="11" t="s">
        <v>1702</v>
      </c>
      <c r="E610" s="11" t="s">
        <v>17</v>
      </c>
      <c r="F610" s="13" t="s">
        <v>3867</v>
      </c>
      <c r="G610" s="13" t="s">
        <v>3868</v>
      </c>
      <c r="H610" s="13" t="s">
        <v>2442</v>
      </c>
      <c r="I610" s="14">
        <v>72640.0</v>
      </c>
      <c r="J610" s="13" t="s">
        <v>22</v>
      </c>
      <c r="K610" s="12" t="s">
        <v>3869</v>
      </c>
      <c r="L610" s="12" t="s">
        <v>3870</v>
      </c>
      <c r="M610" s="15" t="s">
        <v>3871</v>
      </c>
      <c r="N610" s="35"/>
      <c r="O610" s="35"/>
      <c r="P610" s="35"/>
      <c r="Q610" s="35"/>
      <c r="R610" s="35"/>
      <c r="S610" s="35"/>
      <c r="T610" s="35"/>
      <c r="U610" s="35"/>
      <c r="V610" s="35"/>
      <c r="W610" s="35"/>
      <c r="X610" s="35"/>
      <c r="Y610" s="35"/>
      <c r="Z610" s="35"/>
    </row>
    <row r="611" ht="24.75" customHeight="1">
      <c r="A611" s="13" t="s">
        <v>14</v>
      </c>
      <c r="B611" s="13" t="s">
        <v>3872</v>
      </c>
      <c r="C611" s="12">
        <v>604.0</v>
      </c>
      <c r="D611" s="11" t="s">
        <v>1702</v>
      </c>
      <c r="E611" s="11" t="s">
        <v>17</v>
      </c>
      <c r="F611" s="13" t="s">
        <v>3873</v>
      </c>
      <c r="G611" s="13" t="s">
        <v>3874</v>
      </c>
      <c r="H611" s="13" t="s">
        <v>3875</v>
      </c>
      <c r="I611" s="14">
        <v>72640.0</v>
      </c>
      <c r="J611" s="13" t="s">
        <v>22</v>
      </c>
      <c r="K611" s="12" t="s">
        <v>3876</v>
      </c>
      <c r="L611" s="12" t="s">
        <v>3877</v>
      </c>
      <c r="M611" s="15" t="s">
        <v>3878</v>
      </c>
      <c r="N611" s="35"/>
      <c r="O611" s="35"/>
      <c r="P611" s="35"/>
      <c r="Q611" s="35"/>
      <c r="R611" s="35"/>
      <c r="S611" s="35"/>
      <c r="T611" s="35"/>
      <c r="U611" s="35"/>
      <c r="V611" s="35"/>
      <c r="W611" s="35"/>
      <c r="X611" s="35"/>
      <c r="Y611" s="35"/>
      <c r="Z611" s="35"/>
    </row>
    <row r="612" ht="24.75" customHeight="1">
      <c r="A612" s="13" t="s">
        <v>14</v>
      </c>
      <c r="B612" s="13" t="s">
        <v>3879</v>
      </c>
      <c r="C612" s="12">
        <v>605.0</v>
      </c>
      <c r="D612" s="11" t="s">
        <v>1702</v>
      </c>
      <c r="E612" s="11" t="s">
        <v>17</v>
      </c>
      <c r="F612" s="13" t="s">
        <v>3880</v>
      </c>
      <c r="G612" s="13" t="s">
        <v>3881</v>
      </c>
      <c r="H612" s="13" t="s">
        <v>2607</v>
      </c>
      <c r="I612" s="14">
        <v>72640.0</v>
      </c>
      <c r="J612" s="13" t="s">
        <v>22</v>
      </c>
      <c r="K612" s="12" t="s">
        <v>3882</v>
      </c>
      <c r="L612" s="12" t="s">
        <v>3883</v>
      </c>
      <c r="M612" s="15" t="s">
        <v>3884</v>
      </c>
      <c r="N612" s="35"/>
      <c r="O612" s="35"/>
      <c r="P612" s="35"/>
      <c r="Q612" s="35"/>
      <c r="R612" s="35"/>
      <c r="S612" s="35"/>
      <c r="T612" s="35"/>
      <c r="U612" s="35"/>
      <c r="V612" s="35"/>
      <c r="W612" s="35"/>
      <c r="X612" s="35"/>
      <c r="Y612" s="35"/>
      <c r="Z612" s="35"/>
    </row>
    <row r="613" ht="24.75" customHeight="1">
      <c r="A613" s="13" t="s">
        <v>14</v>
      </c>
      <c r="B613" s="13" t="s">
        <v>3885</v>
      </c>
      <c r="C613" s="12">
        <v>606.0</v>
      </c>
      <c r="D613" s="11" t="s">
        <v>1702</v>
      </c>
      <c r="E613" s="11" t="s">
        <v>17</v>
      </c>
      <c r="F613" s="13" t="s">
        <v>3886</v>
      </c>
      <c r="G613" s="13" t="s">
        <v>3887</v>
      </c>
      <c r="H613" s="13" t="s">
        <v>3888</v>
      </c>
      <c r="I613" s="14">
        <v>72640.0</v>
      </c>
      <c r="J613" s="13" t="s">
        <v>22</v>
      </c>
      <c r="K613" s="12" t="s">
        <v>3889</v>
      </c>
      <c r="L613" s="12" t="s">
        <v>3890</v>
      </c>
      <c r="M613" s="15" t="s">
        <v>3891</v>
      </c>
      <c r="N613" s="35"/>
      <c r="O613" s="35"/>
      <c r="P613" s="35"/>
      <c r="Q613" s="35"/>
      <c r="R613" s="35"/>
      <c r="S613" s="35"/>
      <c r="T613" s="35"/>
      <c r="U613" s="35"/>
      <c r="V613" s="35"/>
      <c r="W613" s="35"/>
      <c r="X613" s="35"/>
      <c r="Y613" s="35"/>
      <c r="Z613" s="35"/>
    </row>
    <row r="614" ht="24.75" customHeight="1">
      <c r="A614" s="13" t="s">
        <v>14</v>
      </c>
      <c r="B614" s="13" t="s">
        <v>3892</v>
      </c>
      <c r="C614" s="12">
        <v>607.0</v>
      </c>
      <c r="D614" s="11" t="s">
        <v>1702</v>
      </c>
      <c r="E614" s="11" t="s">
        <v>17</v>
      </c>
      <c r="F614" s="13" t="s">
        <v>3893</v>
      </c>
      <c r="G614" s="13" t="s">
        <v>3894</v>
      </c>
      <c r="H614" s="13" t="s">
        <v>3895</v>
      </c>
      <c r="I614" s="14">
        <v>72640.0</v>
      </c>
      <c r="J614" s="13" t="s">
        <v>22</v>
      </c>
      <c r="K614" s="12" t="s">
        <v>3896</v>
      </c>
      <c r="L614" s="12" t="s">
        <v>3897</v>
      </c>
      <c r="M614" s="15" t="s">
        <v>3898</v>
      </c>
      <c r="N614" s="35"/>
      <c r="O614" s="35"/>
      <c r="P614" s="35"/>
      <c r="Q614" s="35"/>
      <c r="R614" s="35"/>
      <c r="S614" s="35"/>
      <c r="T614" s="35"/>
      <c r="U614" s="35"/>
      <c r="V614" s="35"/>
      <c r="W614" s="35"/>
      <c r="X614" s="35"/>
      <c r="Y614" s="35"/>
      <c r="Z614" s="35"/>
    </row>
    <row r="615" ht="24.75" customHeight="1">
      <c r="A615" s="13" t="s">
        <v>14</v>
      </c>
      <c r="B615" s="13" t="s">
        <v>3899</v>
      </c>
      <c r="C615" s="12">
        <v>608.0</v>
      </c>
      <c r="D615" s="11" t="s">
        <v>1702</v>
      </c>
      <c r="E615" s="11" t="s">
        <v>17</v>
      </c>
      <c r="F615" s="13" t="s">
        <v>3900</v>
      </c>
      <c r="G615" s="13" t="s">
        <v>3901</v>
      </c>
      <c r="H615" s="13" t="s">
        <v>3902</v>
      </c>
      <c r="I615" s="14">
        <v>72640.0</v>
      </c>
      <c r="J615" s="13" t="s">
        <v>22</v>
      </c>
      <c r="K615" s="12" t="s">
        <v>3903</v>
      </c>
      <c r="L615" s="12" t="s">
        <v>3904</v>
      </c>
      <c r="M615" s="15" t="s">
        <v>3905</v>
      </c>
      <c r="N615" s="35"/>
      <c r="O615" s="35"/>
      <c r="P615" s="35"/>
      <c r="Q615" s="35"/>
      <c r="R615" s="35"/>
      <c r="S615" s="35"/>
      <c r="T615" s="35"/>
      <c r="U615" s="35"/>
      <c r="V615" s="35"/>
      <c r="W615" s="35"/>
      <c r="X615" s="35"/>
      <c r="Y615" s="35"/>
      <c r="Z615" s="35"/>
    </row>
    <row r="616" ht="24.75" customHeight="1">
      <c r="A616" s="13" t="s">
        <v>14</v>
      </c>
      <c r="B616" s="13" t="s">
        <v>3906</v>
      </c>
      <c r="C616" s="12">
        <v>609.0</v>
      </c>
      <c r="D616" s="11" t="s">
        <v>1702</v>
      </c>
      <c r="E616" s="11" t="s">
        <v>17</v>
      </c>
      <c r="F616" s="13" t="s">
        <v>3907</v>
      </c>
      <c r="G616" s="13" t="s">
        <v>3908</v>
      </c>
      <c r="H616" s="13" t="s">
        <v>3909</v>
      </c>
      <c r="I616" s="14">
        <v>72640.0</v>
      </c>
      <c r="J616" s="13" t="s">
        <v>22</v>
      </c>
      <c r="K616" s="12" t="s">
        <v>3910</v>
      </c>
      <c r="L616" s="12" t="s">
        <v>3911</v>
      </c>
      <c r="M616" s="15" t="s">
        <v>3912</v>
      </c>
      <c r="N616" s="35"/>
      <c r="O616" s="35"/>
      <c r="P616" s="35"/>
      <c r="Q616" s="35"/>
      <c r="R616" s="35"/>
      <c r="S616" s="35"/>
      <c r="T616" s="35"/>
      <c r="U616" s="35"/>
      <c r="V616" s="35"/>
      <c r="W616" s="35"/>
      <c r="X616" s="35"/>
      <c r="Y616" s="35"/>
      <c r="Z616" s="35"/>
    </row>
    <row r="617" ht="24.75" customHeight="1">
      <c r="A617" s="27" t="s">
        <v>14</v>
      </c>
      <c r="B617" s="27" t="s">
        <v>3913</v>
      </c>
      <c r="C617" s="12">
        <v>610.0</v>
      </c>
      <c r="D617" s="11" t="s">
        <v>1702</v>
      </c>
      <c r="E617" s="11" t="s">
        <v>17</v>
      </c>
      <c r="F617" s="12" t="s">
        <v>3914</v>
      </c>
      <c r="G617" s="12" t="s">
        <v>3915</v>
      </c>
      <c r="H617" s="12" t="s">
        <v>2494</v>
      </c>
      <c r="I617" s="26">
        <v>71246.0</v>
      </c>
      <c r="J617" s="25" t="s">
        <v>22</v>
      </c>
      <c r="K617" s="25" t="s">
        <v>3916</v>
      </c>
      <c r="L617" s="25" t="s">
        <v>3917</v>
      </c>
      <c r="M617" s="25" t="s">
        <v>3918</v>
      </c>
      <c r="N617" s="35"/>
      <c r="O617" s="35"/>
      <c r="P617" s="35"/>
      <c r="Q617" s="35"/>
      <c r="R617" s="35"/>
      <c r="S617" s="35"/>
      <c r="T617" s="35"/>
      <c r="U617" s="35"/>
      <c r="V617" s="35"/>
      <c r="W617" s="35"/>
      <c r="X617" s="35"/>
      <c r="Y617" s="35"/>
      <c r="Z617" s="35"/>
    </row>
    <row r="618" ht="24.75" customHeight="1">
      <c r="A618" s="27" t="s">
        <v>14</v>
      </c>
      <c r="B618" s="27" t="s">
        <v>3919</v>
      </c>
      <c r="C618" s="12">
        <v>611.0</v>
      </c>
      <c r="D618" s="11" t="s">
        <v>1702</v>
      </c>
      <c r="E618" s="11" t="s">
        <v>17</v>
      </c>
      <c r="F618" s="12" t="s">
        <v>3920</v>
      </c>
      <c r="G618" s="12" t="s">
        <v>3921</v>
      </c>
      <c r="H618" s="12" t="s">
        <v>2876</v>
      </c>
      <c r="I618" s="26">
        <v>71246.0</v>
      </c>
      <c r="J618" s="25" t="s">
        <v>22</v>
      </c>
      <c r="K618" s="25" t="s">
        <v>3922</v>
      </c>
      <c r="L618" s="25" t="s">
        <v>3923</v>
      </c>
      <c r="M618" s="25" t="s">
        <v>3924</v>
      </c>
      <c r="N618" s="35"/>
      <c r="O618" s="35"/>
      <c r="P618" s="35"/>
      <c r="Q618" s="35"/>
      <c r="R618" s="35"/>
      <c r="S618" s="35"/>
      <c r="T618" s="35"/>
      <c r="U618" s="35"/>
      <c r="V618" s="35"/>
      <c r="W618" s="35"/>
      <c r="X618" s="35"/>
      <c r="Y618" s="35"/>
      <c r="Z618" s="35"/>
    </row>
    <row r="619" ht="24.75" customHeight="1">
      <c r="A619" s="13" t="s">
        <v>14</v>
      </c>
      <c r="B619" s="13" t="s">
        <v>3925</v>
      </c>
      <c r="C619" s="12">
        <v>612.0</v>
      </c>
      <c r="D619" s="11" t="s">
        <v>1702</v>
      </c>
      <c r="E619" s="11" t="s">
        <v>17</v>
      </c>
      <c r="F619" s="13" t="s">
        <v>3926</v>
      </c>
      <c r="G619" s="13" t="s">
        <v>3927</v>
      </c>
      <c r="H619" s="13" t="s">
        <v>3928</v>
      </c>
      <c r="I619" s="14">
        <v>50585.0</v>
      </c>
      <c r="J619" s="13" t="s">
        <v>22</v>
      </c>
      <c r="K619" s="12" t="s">
        <v>3929</v>
      </c>
      <c r="L619" s="12" t="s">
        <v>3930</v>
      </c>
      <c r="M619" s="15" t="s">
        <v>3931</v>
      </c>
      <c r="N619" s="35"/>
      <c r="O619" s="35"/>
      <c r="P619" s="35"/>
      <c r="Q619" s="35"/>
      <c r="R619" s="35"/>
      <c r="S619" s="35"/>
      <c r="T619" s="35"/>
      <c r="U619" s="35"/>
      <c r="V619" s="35"/>
      <c r="W619" s="35"/>
      <c r="X619" s="35"/>
      <c r="Y619" s="35"/>
      <c r="Z619" s="35"/>
    </row>
    <row r="620" ht="24.75" customHeight="1">
      <c r="A620" s="13" t="s">
        <v>14</v>
      </c>
      <c r="B620" s="13" t="s">
        <v>3932</v>
      </c>
      <c r="C620" s="12">
        <v>613.0</v>
      </c>
      <c r="D620" s="11" t="s">
        <v>1702</v>
      </c>
      <c r="E620" s="11" t="s">
        <v>17</v>
      </c>
      <c r="F620" s="13" t="s">
        <v>3933</v>
      </c>
      <c r="G620" s="13" t="s">
        <v>3934</v>
      </c>
      <c r="H620" s="13" t="s">
        <v>2116</v>
      </c>
      <c r="I620" s="14">
        <v>232056.0</v>
      </c>
      <c r="J620" s="13" t="s">
        <v>22</v>
      </c>
      <c r="K620" s="12" t="s">
        <v>3935</v>
      </c>
      <c r="L620" s="12" t="s">
        <v>3936</v>
      </c>
      <c r="M620" s="15" t="s">
        <v>3937</v>
      </c>
      <c r="N620" s="35"/>
      <c r="O620" s="35"/>
      <c r="P620" s="35"/>
      <c r="Q620" s="35"/>
      <c r="R620" s="35"/>
      <c r="S620" s="35"/>
      <c r="T620" s="35"/>
      <c r="U620" s="35"/>
      <c r="V620" s="35"/>
      <c r="W620" s="35"/>
      <c r="X620" s="35"/>
      <c r="Y620" s="35"/>
      <c r="Z620" s="35"/>
    </row>
    <row r="621" ht="24.75" customHeight="1">
      <c r="A621" s="13" t="s">
        <v>14</v>
      </c>
      <c r="B621" s="13" t="s">
        <v>3938</v>
      </c>
      <c r="C621" s="12">
        <v>614.0</v>
      </c>
      <c r="D621" s="11" t="s">
        <v>1702</v>
      </c>
      <c r="E621" s="11" t="s">
        <v>17</v>
      </c>
      <c r="F621" s="13" t="s">
        <v>3939</v>
      </c>
      <c r="G621" s="13" t="s">
        <v>3940</v>
      </c>
      <c r="H621" s="13" t="s">
        <v>2435</v>
      </c>
      <c r="I621" s="14">
        <v>50585.0</v>
      </c>
      <c r="J621" s="13" t="s">
        <v>22</v>
      </c>
      <c r="K621" s="12" t="s">
        <v>3941</v>
      </c>
      <c r="L621" s="12" t="s">
        <v>3942</v>
      </c>
      <c r="M621" s="15" t="s">
        <v>3943</v>
      </c>
      <c r="N621" s="35"/>
      <c r="O621" s="35"/>
      <c r="P621" s="35"/>
      <c r="Q621" s="35"/>
      <c r="R621" s="35"/>
      <c r="S621" s="35"/>
      <c r="T621" s="35"/>
      <c r="U621" s="35"/>
      <c r="V621" s="35"/>
      <c r="W621" s="35"/>
      <c r="X621" s="35"/>
      <c r="Y621" s="35"/>
      <c r="Z621" s="35"/>
    </row>
    <row r="622" ht="24.75" customHeight="1">
      <c r="A622" s="13" t="s">
        <v>14</v>
      </c>
      <c r="B622" s="13" t="s">
        <v>3944</v>
      </c>
      <c r="C622" s="12">
        <v>615.0</v>
      </c>
      <c r="D622" s="11" t="s">
        <v>1702</v>
      </c>
      <c r="E622" s="11" t="s">
        <v>17</v>
      </c>
      <c r="F622" s="13" t="s">
        <v>3945</v>
      </c>
      <c r="G622" s="13" t="s">
        <v>3946</v>
      </c>
      <c r="H622" s="13" t="s">
        <v>3947</v>
      </c>
      <c r="I622" s="14">
        <v>29134.0</v>
      </c>
      <c r="J622" s="13" t="s">
        <v>22</v>
      </c>
      <c r="K622" s="12" t="s">
        <v>3948</v>
      </c>
      <c r="L622" s="12" t="s">
        <v>3949</v>
      </c>
      <c r="M622" s="15" t="s">
        <v>3950</v>
      </c>
      <c r="N622" s="35"/>
      <c r="O622" s="35"/>
      <c r="P622" s="35"/>
      <c r="Q622" s="35"/>
      <c r="R622" s="35"/>
      <c r="S622" s="35"/>
      <c r="T622" s="35"/>
      <c r="U622" s="35"/>
      <c r="V622" s="35"/>
      <c r="W622" s="35"/>
      <c r="X622" s="35"/>
      <c r="Y622" s="35"/>
      <c r="Z622" s="35"/>
    </row>
    <row r="623" ht="24.75" customHeight="1">
      <c r="A623" s="13" t="s">
        <v>14</v>
      </c>
      <c r="B623" s="13" t="s">
        <v>3951</v>
      </c>
      <c r="C623" s="12">
        <v>616.0</v>
      </c>
      <c r="D623" s="11" t="s">
        <v>1702</v>
      </c>
      <c r="E623" s="11" t="s">
        <v>17</v>
      </c>
      <c r="F623" s="13" t="s">
        <v>3952</v>
      </c>
      <c r="G623" s="13" t="s">
        <v>3953</v>
      </c>
      <c r="H623" s="13" t="s">
        <v>3954</v>
      </c>
      <c r="I623" s="14">
        <v>34786.0</v>
      </c>
      <c r="J623" s="13" t="s">
        <v>22</v>
      </c>
      <c r="K623" s="12" t="s">
        <v>3955</v>
      </c>
      <c r="L623" s="12" t="s">
        <v>3956</v>
      </c>
      <c r="M623" s="15" t="s">
        <v>3957</v>
      </c>
      <c r="N623" s="35"/>
      <c r="O623" s="35"/>
      <c r="P623" s="35"/>
      <c r="Q623" s="35"/>
      <c r="R623" s="35"/>
      <c r="S623" s="35"/>
      <c r="T623" s="35"/>
      <c r="U623" s="35"/>
      <c r="V623" s="35"/>
      <c r="W623" s="35"/>
      <c r="X623" s="35"/>
      <c r="Y623" s="35"/>
      <c r="Z623" s="35"/>
    </row>
    <row r="624" ht="24.75" customHeight="1">
      <c r="A624" s="13" t="s">
        <v>14</v>
      </c>
      <c r="B624" s="11" t="s">
        <v>3958</v>
      </c>
      <c r="C624" s="12">
        <v>617.0</v>
      </c>
      <c r="D624" s="11" t="s">
        <v>1702</v>
      </c>
      <c r="E624" s="11" t="s">
        <v>17</v>
      </c>
      <c r="F624" s="13" t="s">
        <v>3959</v>
      </c>
      <c r="G624" s="13" t="s">
        <v>3960</v>
      </c>
      <c r="H624" s="13" t="s">
        <v>3961</v>
      </c>
      <c r="I624" s="26">
        <v>71373.0</v>
      </c>
      <c r="J624" s="11" t="s">
        <v>22</v>
      </c>
      <c r="K624" s="25" t="s">
        <v>3962</v>
      </c>
      <c r="L624" s="25" t="s">
        <v>20</v>
      </c>
      <c r="M624" s="27" t="s">
        <v>3963</v>
      </c>
      <c r="N624" s="35"/>
      <c r="O624" s="35"/>
      <c r="P624" s="35"/>
      <c r="Q624" s="35"/>
      <c r="R624" s="35"/>
      <c r="S624" s="35"/>
      <c r="T624" s="35"/>
      <c r="U624" s="35"/>
      <c r="V624" s="35"/>
      <c r="W624" s="35"/>
      <c r="X624" s="35"/>
      <c r="Y624" s="35"/>
      <c r="Z624" s="35"/>
    </row>
    <row r="625" ht="24.75" customHeight="1">
      <c r="A625" s="13" t="s">
        <v>14</v>
      </c>
      <c r="B625" s="13" t="s">
        <v>3964</v>
      </c>
      <c r="C625" s="12">
        <v>618.0</v>
      </c>
      <c r="D625" s="11" t="s">
        <v>1702</v>
      </c>
      <c r="E625" s="11" t="s">
        <v>17</v>
      </c>
      <c r="F625" s="13" t="s">
        <v>3965</v>
      </c>
      <c r="G625" s="13" t="s">
        <v>3966</v>
      </c>
      <c r="H625" s="13" t="s">
        <v>3967</v>
      </c>
      <c r="I625" s="14">
        <v>5239.0</v>
      </c>
      <c r="J625" s="13" t="s">
        <v>22</v>
      </c>
      <c r="K625" s="12" t="s">
        <v>3968</v>
      </c>
      <c r="L625" s="12" t="s">
        <v>3969</v>
      </c>
      <c r="M625" s="15" t="s">
        <v>3970</v>
      </c>
      <c r="N625" s="35"/>
      <c r="O625" s="35"/>
      <c r="P625" s="35"/>
      <c r="Q625" s="35"/>
      <c r="R625" s="35"/>
      <c r="S625" s="35"/>
      <c r="T625" s="35"/>
      <c r="U625" s="35"/>
      <c r="V625" s="35"/>
      <c r="W625" s="35"/>
      <c r="X625" s="35"/>
      <c r="Y625" s="35"/>
      <c r="Z625" s="35"/>
    </row>
    <row r="626" ht="24.75" customHeight="1">
      <c r="A626" s="27" t="s">
        <v>14</v>
      </c>
      <c r="B626" s="27" t="s">
        <v>3971</v>
      </c>
      <c r="C626" s="12">
        <v>619.0</v>
      </c>
      <c r="D626" s="11" t="s">
        <v>1702</v>
      </c>
      <c r="E626" s="27" t="s">
        <v>17</v>
      </c>
      <c r="F626" s="12" t="s">
        <v>3972</v>
      </c>
      <c r="G626" s="12" t="s">
        <v>3973</v>
      </c>
      <c r="H626" s="12" t="s">
        <v>2344</v>
      </c>
      <c r="I626" s="27">
        <v>7162.0</v>
      </c>
      <c r="J626" s="27" t="s">
        <v>22</v>
      </c>
      <c r="K626" s="28" t="s">
        <v>3974</v>
      </c>
      <c r="L626" s="29" t="s">
        <v>20</v>
      </c>
      <c r="M626" s="29" t="s">
        <v>3975</v>
      </c>
      <c r="N626" s="35"/>
      <c r="O626" s="35"/>
      <c r="P626" s="35"/>
      <c r="Q626" s="35"/>
      <c r="R626" s="35"/>
      <c r="S626" s="35"/>
      <c r="T626" s="35"/>
      <c r="U626" s="35"/>
      <c r="V626" s="35"/>
      <c r="W626" s="35"/>
      <c r="X626" s="35"/>
      <c r="Y626" s="35"/>
      <c r="Z626" s="35"/>
    </row>
    <row r="627" ht="24.75" customHeight="1">
      <c r="A627" s="13" t="s">
        <v>14</v>
      </c>
      <c r="B627" s="13" t="s">
        <v>3976</v>
      </c>
      <c r="C627" s="12">
        <v>620.0</v>
      </c>
      <c r="D627" s="11" t="s">
        <v>1702</v>
      </c>
      <c r="E627" s="11" t="s">
        <v>17</v>
      </c>
      <c r="F627" s="13" t="s">
        <v>3977</v>
      </c>
      <c r="G627" s="13" t="s">
        <v>3978</v>
      </c>
      <c r="H627" s="13" t="s">
        <v>2088</v>
      </c>
      <c r="I627" s="14">
        <v>5239.0</v>
      </c>
      <c r="J627" s="13" t="s">
        <v>22</v>
      </c>
      <c r="K627" s="12" t="s">
        <v>3979</v>
      </c>
      <c r="L627" s="12" t="s">
        <v>3980</v>
      </c>
      <c r="M627" s="15" t="s">
        <v>3981</v>
      </c>
      <c r="N627" s="35"/>
      <c r="O627" s="35"/>
      <c r="P627" s="35"/>
      <c r="Q627" s="35"/>
      <c r="R627" s="35"/>
      <c r="S627" s="35"/>
      <c r="T627" s="35"/>
      <c r="U627" s="35"/>
      <c r="V627" s="35"/>
      <c r="W627" s="35"/>
      <c r="X627" s="35"/>
      <c r="Y627" s="35"/>
      <c r="Z627" s="35"/>
    </row>
    <row r="628" ht="24.75" customHeight="1">
      <c r="A628" s="11" t="s">
        <v>14</v>
      </c>
      <c r="B628" s="11" t="s">
        <v>3982</v>
      </c>
      <c r="C628" s="12">
        <v>621.0</v>
      </c>
      <c r="D628" s="11" t="s">
        <v>1702</v>
      </c>
      <c r="E628" s="11" t="s">
        <v>17</v>
      </c>
      <c r="F628" s="13" t="s">
        <v>3983</v>
      </c>
      <c r="G628" s="13" t="s">
        <v>3984</v>
      </c>
      <c r="H628" s="13" t="s">
        <v>3985</v>
      </c>
      <c r="I628" s="11">
        <v>7162.0</v>
      </c>
      <c r="J628" s="11" t="s">
        <v>22</v>
      </c>
      <c r="K628" s="11" t="s">
        <v>3986</v>
      </c>
      <c r="L628" s="11" t="s">
        <v>3987</v>
      </c>
      <c r="M628" s="11" t="s">
        <v>3988</v>
      </c>
      <c r="N628" s="35"/>
      <c r="O628" s="35"/>
      <c r="P628" s="35"/>
      <c r="Q628" s="35"/>
      <c r="R628" s="35"/>
      <c r="S628" s="35"/>
      <c r="T628" s="35"/>
      <c r="U628" s="35"/>
      <c r="V628" s="35"/>
      <c r="W628" s="35"/>
      <c r="X628" s="35"/>
      <c r="Y628" s="35"/>
      <c r="Z628" s="35"/>
    </row>
    <row r="629" ht="24.75" customHeight="1">
      <c r="A629" s="12" t="s">
        <v>14</v>
      </c>
      <c r="B629" s="12" t="s">
        <v>3989</v>
      </c>
      <c r="C629" s="12">
        <v>622.0</v>
      </c>
      <c r="D629" s="11" t="s">
        <v>1702</v>
      </c>
      <c r="E629" s="11" t="s">
        <v>17</v>
      </c>
      <c r="F629" s="12" t="s">
        <v>3990</v>
      </c>
      <c r="G629" s="15" t="s">
        <v>3991</v>
      </c>
      <c r="H629" s="12" t="s">
        <v>3992</v>
      </c>
      <c r="I629" s="12">
        <v>31225.0</v>
      </c>
      <c r="J629" s="12" t="s">
        <v>22</v>
      </c>
      <c r="K629" s="12" t="s">
        <v>3993</v>
      </c>
      <c r="L629" s="12" t="s">
        <v>3994</v>
      </c>
      <c r="M629" s="13" t="s">
        <v>20</v>
      </c>
      <c r="N629" s="35"/>
      <c r="O629" s="35"/>
      <c r="P629" s="35"/>
      <c r="Q629" s="35"/>
      <c r="R629" s="35"/>
      <c r="S629" s="35"/>
      <c r="T629" s="35"/>
      <c r="U629" s="35"/>
      <c r="V629" s="35"/>
      <c r="W629" s="35"/>
      <c r="X629" s="35"/>
      <c r="Y629" s="35"/>
      <c r="Z629" s="35"/>
    </row>
    <row r="630" ht="24.75" customHeight="1">
      <c r="A630" s="12" t="s">
        <v>14</v>
      </c>
      <c r="B630" s="12" t="s">
        <v>3995</v>
      </c>
      <c r="C630" s="12">
        <v>623.0</v>
      </c>
      <c r="D630" s="11" t="s">
        <v>1702</v>
      </c>
      <c r="E630" s="11" t="s">
        <v>17</v>
      </c>
      <c r="F630" s="12" t="s">
        <v>3996</v>
      </c>
      <c r="G630" s="15" t="s">
        <v>3997</v>
      </c>
      <c r="H630" s="12" t="s">
        <v>3032</v>
      </c>
      <c r="I630" s="12">
        <v>31225.0</v>
      </c>
      <c r="J630" s="12" t="s">
        <v>22</v>
      </c>
      <c r="K630" s="12" t="s">
        <v>3998</v>
      </c>
      <c r="L630" s="12" t="s">
        <v>3999</v>
      </c>
      <c r="M630" s="13" t="s">
        <v>20</v>
      </c>
      <c r="N630" s="35"/>
      <c r="O630" s="35"/>
      <c r="P630" s="35"/>
      <c r="Q630" s="35"/>
      <c r="R630" s="35"/>
      <c r="S630" s="35"/>
      <c r="T630" s="35"/>
      <c r="U630" s="35"/>
      <c r="V630" s="35"/>
      <c r="W630" s="35"/>
      <c r="X630" s="35"/>
      <c r="Y630" s="35"/>
      <c r="Z630" s="35"/>
    </row>
    <row r="631" ht="24.75" customHeight="1">
      <c r="A631" s="12" t="s">
        <v>14</v>
      </c>
      <c r="B631" s="12" t="s">
        <v>4000</v>
      </c>
      <c r="C631" s="12">
        <v>624.0</v>
      </c>
      <c r="D631" s="11" t="s">
        <v>1702</v>
      </c>
      <c r="E631" s="11" t="s">
        <v>17</v>
      </c>
      <c r="F631" s="12" t="s">
        <v>4001</v>
      </c>
      <c r="G631" s="12" t="s">
        <v>4002</v>
      </c>
      <c r="H631" s="12" t="s">
        <v>4003</v>
      </c>
      <c r="I631" s="12">
        <v>31225.0</v>
      </c>
      <c r="J631" s="12" t="s">
        <v>22</v>
      </c>
      <c r="K631" s="12" t="s">
        <v>4004</v>
      </c>
      <c r="L631" s="12" t="s">
        <v>4005</v>
      </c>
      <c r="M631" s="13" t="s">
        <v>20</v>
      </c>
      <c r="N631" s="35"/>
      <c r="O631" s="35"/>
      <c r="P631" s="35"/>
      <c r="Q631" s="35"/>
      <c r="R631" s="35"/>
      <c r="S631" s="35"/>
      <c r="T631" s="35"/>
      <c r="U631" s="35"/>
      <c r="V631" s="35"/>
      <c r="W631" s="35"/>
      <c r="X631" s="35"/>
      <c r="Y631" s="35"/>
      <c r="Z631" s="35"/>
    </row>
    <row r="632" ht="24.75" customHeight="1">
      <c r="A632" s="12" t="s">
        <v>14</v>
      </c>
      <c r="B632" s="12" t="s">
        <v>4006</v>
      </c>
      <c r="C632" s="12">
        <v>625.0</v>
      </c>
      <c r="D632" s="11" t="s">
        <v>1702</v>
      </c>
      <c r="E632" s="11" t="s">
        <v>17</v>
      </c>
      <c r="F632" s="12" t="s">
        <v>4007</v>
      </c>
      <c r="G632" s="12" t="s">
        <v>4008</v>
      </c>
      <c r="H632" s="12" t="s">
        <v>4009</v>
      </c>
      <c r="I632" s="12">
        <v>31225.0</v>
      </c>
      <c r="J632" s="12" t="s">
        <v>22</v>
      </c>
      <c r="K632" s="12" t="s">
        <v>4010</v>
      </c>
      <c r="L632" s="12" t="s">
        <v>4011</v>
      </c>
      <c r="M632" s="13" t="s">
        <v>20</v>
      </c>
      <c r="N632" s="35"/>
      <c r="O632" s="35"/>
      <c r="P632" s="35"/>
      <c r="Q632" s="35"/>
      <c r="R632" s="35"/>
      <c r="S632" s="35"/>
      <c r="T632" s="35"/>
      <c r="U632" s="35"/>
      <c r="V632" s="35"/>
      <c r="W632" s="35"/>
      <c r="X632" s="35"/>
      <c r="Y632" s="35"/>
      <c r="Z632" s="35"/>
    </row>
    <row r="633" ht="24.75" customHeight="1">
      <c r="A633" s="12" t="s">
        <v>14</v>
      </c>
      <c r="B633" s="12" t="s">
        <v>4012</v>
      </c>
      <c r="C633" s="12">
        <v>626.0</v>
      </c>
      <c r="D633" s="11" t="s">
        <v>1702</v>
      </c>
      <c r="E633" s="11" t="s">
        <v>17</v>
      </c>
      <c r="F633" s="12" t="s">
        <v>4013</v>
      </c>
      <c r="G633" s="12" t="s">
        <v>4014</v>
      </c>
      <c r="H633" s="12" t="s">
        <v>4015</v>
      </c>
      <c r="I633" s="12">
        <v>31225.0</v>
      </c>
      <c r="J633" s="12" t="s">
        <v>22</v>
      </c>
      <c r="K633" s="12" t="s">
        <v>4010</v>
      </c>
      <c r="L633" s="12" t="s">
        <v>4016</v>
      </c>
      <c r="M633" s="13" t="s">
        <v>20</v>
      </c>
      <c r="N633" s="35"/>
      <c r="O633" s="35"/>
      <c r="P633" s="35"/>
      <c r="Q633" s="35"/>
      <c r="R633" s="35"/>
      <c r="S633" s="35"/>
      <c r="T633" s="35"/>
      <c r="U633" s="35"/>
      <c r="V633" s="35"/>
      <c r="W633" s="35"/>
      <c r="X633" s="35"/>
      <c r="Y633" s="35"/>
      <c r="Z633" s="35"/>
    </row>
    <row r="634" ht="24.75" customHeight="1">
      <c r="A634" s="12" t="s">
        <v>14</v>
      </c>
      <c r="B634" s="12" t="s">
        <v>4017</v>
      </c>
      <c r="C634" s="12">
        <v>627.0</v>
      </c>
      <c r="D634" s="11" t="s">
        <v>1702</v>
      </c>
      <c r="E634" s="11" t="s">
        <v>17</v>
      </c>
      <c r="F634" s="12" t="s">
        <v>4018</v>
      </c>
      <c r="G634" s="12" t="s">
        <v>4019</v>
      </c>
      <c r="H634" s="12" t="s">
        <v>1892</v>
      </c>
      <c r="I634" s="12">
        <v>31225.0</v>
      </c>
      <c r="J634" s="12" t="s">
        <v>22</v>
      </c>
      <c r="K634" s="12" t="s">
        <v>4020</v>
      </c>
      <c r="L634" s="12" t="s">
        <v>4021</v>
      </c>
      <c r="M634" s="13" t="s">
        <v>20</v>
      </c>
      <c r="N634" s="35"/>
      <c r="O634" s="35"/>
      <c r="P634" s="35"/>
      <c r="Q634" s="35"/>
      <c r="R634" s="35"/>
      <c r="S634" s="35"/>
      <c r="T634" s="35"/>
      <c r="U634" s="35"/>
      <c r="V634" s="35"/>
      <c r="W634" s="35"/>
      <c r="X634" s="35"/>
      <c r="Y634" s="35"/>
      <c r="Z634" s="35"/>
    </row>
    <row r="635" ht="24.75" customHeight="1">
      <c r="A635" s="12" t="s">
        <v>14</v>
      </c>
      <c r="B635" s="12" t="s">
        <v>4022</v>
      </c>
      <c r="C635" s="12">
        <v>628.0</v>
      </c>
      <c r="D635" s="11" t="s">
        <v>1702</v>
      </c>
      <c r="E635" s="11" t="s">
        <v>17</v>
      </c>
      <c r="F635" s="12" t="s">
        <v>4023</v>
      </c>
      <c r="G635" s="12" t="s">
        <v>4024</v>
      </c>
      <c r="H635" s="12" t="s">
        <v>4025</v>
      </c>
      <c r="I635" s="12">
        <v>31225.0</v>
      </c>
      <c r="J635" s="12" t="s">
        <v>22</v>
      </c>
      <c r="K635" s="12" t="s">
        <v>4010</v>
      </c>
      <c r="L635" s="12" t="s">
        <v>4010</v>
      </c>
      <c r="M635" s="13" t="s">
        <v>20</v>
      </c>
      <c r="N635" s="35"/>
      <c r="O635" s="35"/>
      <c r="P635" s="35"/>
      <c r="Q635" s="35"/>
      <c r="R635" s="35"/>
      <c r="S635" s="35"/>
      <c r="T635" s="35"/>
      <c r="U635" s="35"/>
      <c r="V635" s="35"/>
      <c r="W635" s="35"/>
      <c r="X635" s="35"/>
      <c r="Y635" s="35"/>
      <c r="Z635" s="35"/>
    </row>
    <row r="636" ht="24.75" customHeight="1">
      <c r="A636" s="12" t="s">
        <v>14</v>
      </c>
      <c r="B636" s="12" t="s">
        <v>4026</v>
      </c>
      <c r="C636" s="12">
        <v>629.0</v>
      </c>
      <c r="D636" s="11" t="s">
        <v>1702</v>
      </c>
      <c r="E636" s="11" t="s">
        <v>17</v>
      </c>
      <c r="F636" s="12" t="s">
        <v>4027</v>
      </c>
      <c r="G636" s="12" t="s">
        <v>4028</v>
      </c>
      <c r="H636" s="12" t="s">
        <v>4029</v>
      </c>
      <c r="I636" s="12">
        <v>31225.0</v>
      </c>
      <c r="J636" s="12" t="s">
        <v>22</v>
      </c>
      <c r="K636" s="12" t="s">
        <v>4030</v>
      </c>
      <c r="L636" s="12" t="s">
        <v>4031</v>
      </c>
      <c r="M636" s="13" t="s">
        <v>20</v>
      </c>
      <c r="N636" s="35"/>
      <c r="O636" s="35"/>
      <c r="P636" s="35"/>
      <c r="Q636" s="35"/>
      <c r="R636" s="35"/>
      <c r="S636" s="35"/>
      <c r="T636" s="35"/>
      <c r="U636" s="35"/>
      <c r="V636" s="35"/>
      <c r="W636" s="35"/>
      <c r="X636" s="35"/>
      <c r="Y636" s="35"/>
      <c r="Z636" s="35"/>
    </row>
    <row r="637" ht="24.75" customHeight="1">
      <c r="A637" s="13" t="s">
        <v>14</v>
      </c>
      <c r="B637" s="13" t="s">
        <v>4032</v>
      </c>
      <c r="C637" s="12">
        <v>630.0</v>
      </c>
      <c r="D637" s="11" t="s">
        <v>1702</v>
      </c>
      <c r="E637" s="11" t="s">
        <v>17</v>
      </c>
      <c r="F637" s="13" t="s">
        <v>4033</v>
      </c>
      <c r="G637" s="13" t="s">
        <v>4034</v>
      </c>
      <c r="H637" s="13" t="s">
        <v>2442</v>
      </c>
      <c r="I637" s="14">
        <v>50585.0</v>
      </c>
      <c r="J637" s="13" t="s">
        <v>22</v>
      </c>
      <c r="K637" s="12" t="s">
        <v>4035</v>
      </c>
      <c r="L637" s="12" t="s">
        <v>4036</v>
      </c>
      <c r="M637" s="15" t="s">
        <v>4037</v>
      </c>
      <c r="N637" s="35"/>
      <c r="O637" s="35"/>
      <c r="P637" s="35"/>
      <c r="Q637" s="35"/>
      <c r="R637" s="35"/>
      <c r="S637" s="35"/>
      <c r="T637" s="35"/>
      <c r="U637" s="35"/>
      <c r="V637" s="35"/>
      <c r="W637" s="35"/>
      <c r="X637" s="35"/>
      <c r="Y637" s="35"/>
      <c r="Z637" s="35"/>
    </row>
    <row r="638" ht="24.75" customHeight="1">
      <c r="A638" s="13" t="s">
        <v>14</v>
      </c>
      <c r="B638" s="13" t="s">
        <v>4038</v>
      </c>
      <c r="C638" s="12">
        <v>631.0</v>
      </c>
      <c r="D638" s="11" t="s">
        <v>1702</v>
      </c>
      <c r="E638" s="11" t="s">
        <v>17</v>
      </c>
      <c r="F638" s="13" t="s">
        <v>4039</v>
      </c>
      <c r="G638" s="13" t="s">
        <v>4040</v>
      </c>
      <c r="H638" s="13" t="s">
        <v>2494</v>
      </c>
      <c r="I638" s="14">
        <v>50585.0</v>
      </c>
      <c r="J638" s="13" t="s">
        <v>22</v>
      </c>
      <c r="K638" s="12" t="s">
        <v>4041</v>
      </c>
      <c r="L638" s="12" t="s">
        <v>4042</v>
      </c>
      <c r="M638" s="15" t="s">
        <v>4043</v>
      </c>
      <c r="N638" s="35"/>
      <c r="O638" s="35"/>
      <c r="P638" s="35"/>
      <c r="Q638" s="35"/>
      <c r="R638" s="35"/>
      <c r="S638" s="35"/>
      <c r="T638" s="35"/>
      <c r="U638" s="35"/>
      <c r="V638" s="35"/>
      <c r="W638" s="35"/>
      <c r="X638" s="35"/>
      <c r="Y638" s="35"/>
      <c r="Z638" s="35"/>
    </row>
    <row r="639" ht="24.75" customHeight="1">
      <c r="A639" s="13" t="s">
        <v>14</v>
      </c>
      <c r="B639" s="13" t="s">
        <v>4044</v>
      </c>
      <c r="C639" s="12">
        <v>632.0</v>
      </c>
      <c r="D639" s="11" t="s">
        <v>1702</v>
      </c>
      <c r="E639" s="11" t="s">
        <v>17</v>
      </c>
      <c r="F639" s="13" t="s">
        <v>4045</v>
      </c>
      <c r="G639" s="13" t="s">
        <v>4046</v>
      </c>
      <c r="H639" s="13" t="s">
        <v>4047</v>
      </c>
      <c r="I639" s="14">
        <v>19200.0</v>
      </c>
      <c r="J639" s="13" t="s">
        <v>22</v>
      </c>
      <c r="K639" s="12" t="s">
        <v>4048</v>
      </c>
      <c r="L639" s="12" t="s">
        <v>4049</v>
      </c>
      <c r="M639" s="15" t="s">
        <v>4050</v>
      </c>
      <c r="N639" s="35"/>
      <c r="O639" s="35"/>
      <c r="P639" s="35"/>
      <c r="Q639" s="35"/>
      <c r="R639" s="35"/>
      <c r="S639" s="35"/>
      <c r="T639" s="35"/>
      <c r="U639" s="35"/>
      <c r="V639" s="35"/>
      <c r="W639" s="35"/>
      <c r="X639" s="35"/>
      <c r="Y639" s="35"/>
      <c r="Z639" s="35"/>
    </row>
    <row r="640" ht="24.75" customHeight="1">
      <c r="A640" s="13" t="s">
        <v>14</v>
      </c>
      <c r="B640" s="13" t="s">
        <v>4051</v>
      </c>
      <c r="C640" s="12">
        <v>633.0</v>
      </c>
      <c r="D640" s="11" t="s">
        <v>1702</v>
      </c>
      <c r="E640" s="11" t="s">
        <v>17</v>
      </c>
      <c r="F640" s="13" t="s">
        <v>4052</v>
      </c>
      <c r="G640" s="13" t="s">
        <v>4053</v>
      </c>
      <c r="H640" s="13" t="s">
        <v>2095</v>
      </c>
      <c r="I640" s="14">
        <v>19200.0</v>
      </c>
      <c r="J640" s="13" t="s">
        <v>22</v>
      </c>
      <c r="K640" s="12" t="s">
        <v>4054</v>
      </c>
      <c r="L640" s="12" t="s">
        <v>4055</v>
      </c>
      <c r="M640" s="15" t="s">
        <v>4056</v>
      </c>
      <c r="N640" s="35"/>
      <c r="O640" s="35"/>
      <c r="P640" s="35"/>
      <c r="Q640" s="35"/>
      <c r="R640" s="35"/>
      <c r="S640" s="35"/>
      <c r="T640" s="35"/>
      <c r="U640" s="35"/>
      <c r="V640" s="35"/>
      <c r="W640" s="35"/>
      <c r="X640" s="35"/>
      <c r="Y640" s="35"/>
      <c r="Z640" s="35"/>
    </row>
    <row r="641" ht="24.75" customHeight="1">
      <c r="A641" s="13" t="s">
        <v>14</v>
      </c>
      <c r="B641" s="13" t="s">
        <v>4057</v>
      </c>
      <c r="C641" s="12">
        <v>634.0</v>
      </c>
      <c r="D641" s="11" t="s">
        <v>1702</v>
      </c>
      <c r="E641" s="11" t="s">
        <v>17</v>
      </c>
      <c r="F641" s="13" t="s">
        <v>4058</v>
      </c>
      <c r="G641" s="13" t="s">
        <v>4059</v>
      </c>
      <c r="H641" s="13" t="s">
        <v>4060</v>
      </c>
      <c r="I641" s="14">
        <v>19200.0</v>
      </c>
      <c r="J641" s="13" t="s">
        <v>22</v>
      </c>
      <c r="K641" s="12" t="s">
        <v>4061</v>
      </c>
      <c r="L641" s="12" t="s">
        <v>4062</v>
      </c>
      <c r="M641" s="15" t="s">
        <v>4063</v>
      </c>
      <c r="N641" s="35"/>
      <c r="O641" s="35"/>
      <c r="P641" s="35"/>
      <c r="Q641" s="35"/>
      <c r="R641" s="35"/>
      <c r="S641" s="35"/>
      <c r="T641" s="35"/>
      <c r="U641" s="35"/>
      <c r="V641" s="35"/>
      <c r="W641" s="35"/>
      <c r="X641" s="35"/>
      <c r="Y641" s="35"/>
      <c r="Z641" s="35"/>
    </row>
    <row r="642" ht="24.75" customHeight="1">
      <c r="A642" s="13" t="s">
        <v>14</v>
      </c>
      <c r="B642" s="13" t="s">
        <v>4064</v>
      </c>
      <c r="C642" s="12">
        <v>635.0</v>
      </c>
      <c r="D642" s="11" t="s">
        <v>1702</v>
      </c>
      <c r="E642" s="11" t="s">
        <v>17</v>
      </c>
      <c r="F642" s="13" t="s">
        <v>4065</v>
      </c>
      <c r="G642" s="13" t="s">
        <v>4066</v>
      </c>
      <c r="H642" s="13" t="s">
        <v>4067</v>
      </c>
      <c r="I642" s="14">
        <v>19200.0</v>
      </c>
      <c r="J642" s="13" t="s">
        <v>22</v>
      </c>
      <c r="K642" s="12" t="s">
        <v>4068</v>
      </c>
      <c r="L642" s="12" t="s">
        <v>4069</v>
      </c>
      <c r="M642" s="15" t="s">
        <v>4070</v>
      </c>
      <c r="N642" s="35"/>
      <c r="O642" s="35"/>
      <c r="P642" s="35"/>
      <c r="Q642" s="35"/>
      <c r="R642" s="35"/>
      <c r="S642" s="35"/>
      <c r="T642" s="35"/>
      <c r="U642" s="35"/>
      <c r="V642" s="35"/>
      <c r="W642" s="35"/>
      <c r="X642" s="35"/>
      <c r="Y642" s="35"/>
      <c r="Z642" s="35"/>
    </row>
    <row r="643" ht="24.75" customHeight="1">
      <c r="A643" s="13" t="s">
        <v>14</v>
      </c>
      <c r="B643" s="13" t="s">
        <v>4071</v>
      </c>
      <c r="C643" s="12">
        <v>636.0</v>
      </c>
      <c r="D643" s="11" t="s">
        <v>1702</v>
      </c>
      <c r="E643" s="11" t="s">
        <v>17</v>
      </c>
      <c r="F643" s="13" t="s">
        <v>4072</v>
      </c>
      <c r="G643" s="13" t="s">
        <v>4073</v>
      </c>
      <c r="H643" s="13" t="s">
        <v>4074</v>
      </c>
      <c r="I643" s="14">
        <v>19200.0</v>
      </c>
      <c r="J643" s="13" t="s">
        <v>22</v>
      </c>
      <c r="K643" s="12" t="s">
        <v>4075</v>
      </c>
      <c r="L643" s="12" t="s">
        <v>4076</v>
      </c>
      <c r="M643" s="15" t="s">
        <v>4077</v>
      </c>
      <c r="N643" s="35"/>
      <c r="O643" s="35"/>
      <c r="P643" s="35"/>
      <c r="Q643" s="35"/>
      <c r="R643" s="35"/>
      <c r="S643" s="35"/>
      <c r="T643" s="35"/>
      <c r="U643" s="35"/>
      <c r="V643" s="35"/>
      <c r="W643" s="35"/>
      <c r="X643" s="35"/>
      <c r="Y643" s="35"/>
      <c r="Z643" s="35"/>
    </row>
    <row r="644" ht="24.75" customHeight="1">
      <c r="A644" s="13" t="s">
        <v>14</v>
      </c>
      <c r="B644" s="13" t="s">
        <v>4078</v>
      </c>
      <c r="C644" s="12">
        <v>637.0</v>
      </c>
      <c r="D644" s="11" t="s">
        <v>1702</v>
      </c>
      <c r="E644" s="11" t="s">
        <v>17</v>
      </c>
      <c r="F644" s="13" t="s">
        <v>4079</v>
      </c>
      <c r="G644" s="13" t="s">
        <v>4080</v>
      </c>
      <c r="H644" s="13" t="s">
        <v>4081</v>
      </c>
      <c r="I644" s="14">
        <v>19200.0</v>
      </c>
      <c r="J644" s="13" t="s">
        <v>22</v>
      </c>
      <c r="K644" s="12" t="s">
        <v>4082</v>
      </c>
      <c r="L644" s="12" t="s">
        <v>4083</v>
      </c>
      <c r="M644" s="15" t="s">
        <v>4084</v>
      </c>
      <c r="N644" s="35"/>
      <c r="O644" s="35"/>
      <c r="P644" s="35"/>
      <c r="Q644" s="35"/>
      <c r="R644" s="35"/>
      <c r="S644" s="35"/>
      <c r="T644" s="35"/>
      <c r="U644" s="35"/>
      <c r="V644" s="35"/>
      <c r="W644" s="35"/>
      <c r="X644" s="35"/>
      <c r="Y644" s="35"/>
      <c r="Z644" s="35"/>
    </row>
    <row r="645" ht="24.75" customHeight="1">
      <c r="A645" s="13" t="s">
        <v>14</v>
      </c>
      <c r="B645" s="13" t="s">
        <v>4085</v>
      </c>
      <c r="C645" s="12">
        <v>638.0</v>
      </c>
      <c r="D645" s="11" t="s">
        <v>1702</v>
      </c>
      <c r="E645" s="11" t="s">
        <v>17</v>
      </c>
      <c r="F645" s="13" t="s">
        <v>4086</v>
      </c>
      <c r="G645" s="13" t="s">
        <v>4053</v>
      </c>
      <c r="H645" s="13" t="s">
        <v>4074</v>
      </c>
      <c r="I645" s="14">
        <v>50585.0</v>
      </c>
      <c r="J645" s="13" t="s">
        <v>22</v>
      </c>
      <c r="K645" s="12" t="s">
        <v>1753</v>
      </c>
      <c r="L645" s="12" t="s">
        <v>1754</v>
      </c>
      <c r="M645" s="15" t="s">
        <v>4087</v>
      </c>
      <c r="N645" s="35"/>
      <c r="O645" s="35"/>
      <c r="P645" s="35"/>
      <c r="Q645" s="35"/>
      <c r="R645" s="35"/>
      <c r="S645" s="35"/>
      <c r="T645" s="35"/>
      <c r="U645" s="35"/>
      <c r="V645" s="35"/>
      <c r="W645" s="35"/>
      <c r="X645" s="35"/>
      <c r="Y645" s="35"/>
      <c r="Z645" s="35"/>
    </row>
    <row r="646" ht="24.75" customHeight="1">
      <c r="A646" s="13" t="s">
        <v>14</v>
      </c>
      <c r="B646" s="11" t="s">
        <v>4088</v>
      </c>
      <c r="C646" s="12">
        <v>639.0</v>
      </c>
      <c r="D646" s="11" t="s">
        <v>1702</v>
      </c>
      <c r="E646" s="11" t="s">
        <v>17</v>
      </c>
      <c r="F646" s="13" t="s">
        <v>4089</v>
      </c>
      <c r="G646" s="13" t="s">
        <v>4090</v>
      </c>
      <c r="H646" s="13" t="s">
        <v>4091</v>
      </c>
      <c r="I646" s="26">
        <v>22986.0</v>
      </c>
      <c r="J646" s="11" t="s">
        <v>22</v>
      </c>
      <c r="K646" s="25" t="s">
        <v>4092</v>
      </c>
      <c r="L646" s="25" t="s">
        <v>4093</v>
      </c>
      <c r="M646" s="27" t="s">
        <v>4094</v>
      </c>
      <c r="N646" s="35"/>
      <c r="O646" s="35"/>
      <c r="P646" s="35"/>
      <c r="Q646" s="35"/>
      <c r="R646" s="35"/>
      <c r="S646" s="35"/>
      <c r="T646" s="35"/>
      <c r="U646" s="35"/>
      <c r="V646" s="35"/>
      <c r="W646" s="35"/>
      <c r="X646" s="35"/>
      <c r="Y646" s="35"/>
      <c r="Z646" s="35"/>
    </row>
    <row r="647" ht="24.75" customHeight="1">
      <c r="A647" s="13" t="s">
        <v>14</v>
      </c>
      <c r="B647" s="11" t="s">
        <v>4095</v>
      </c>
      <c r="C647" s="12">
        <v>640.0</v>
      </c>
      <c r="D647" s="11" t="s">
        <v>1702</v>
      </c>
      <c r="E647" s="11" t="s">
        <v>17</v>
      </c>
      <c r="F647" s="13" t="s">
        <v>4096</v>
      </c>
      <c r="G647" s="13" t="s">
        <v>4097</v>
      </c>
      <c r="H647" s="13" t="s">
        <v>4098</v>
      </c>
      <c r="I647" s="26">
        <v>22986.0</v>
      </c>
      <c r="J647" s="11" t="s">
        <v>22</v>
      </c>
      <c r="K647" s="25" t="s">
        <v>4099</v>
      </c>
      <c r="L647" s="25" t="s">
        <v>4100</v>
      </c>
      <c r="M647" s="27" t="s">
        <v>4101</v>
      </c>
      <c r="N647" s="35"/>
      <c r="O647" s="35"/>
      <c r="P647" s="35"/>
      <c r="Q647" s="35"/>
      <c r="R647" s="35"/>
      <c r="S647" s="35"/>
      <c r="T647" s="35"/>
      <c r="U647" s="35"/>
      <c r="V647" s="35"/>
      <c r="W647" s="35"/>
      <c r="X647" s="35"/>
      <c r="Y647" s="35"/>
      <c r="Z647" s="35"/>
    </row>
    <row r="648" ht="24.75" customHeight="1">
      <c r="A648" s="13" t="s">
        <v>14</v>
      </c>
      <c r="B648" s="13" t="s">
        <v>4102</v>
      </c>
      <c r="C648" s="12">
        <v>641.0</v>
      </c>
      <c r="D648" s="11" t="s">
        <v>1702</v>
      </c>
      <c r="E648" s="11" t="s">
        <v>17</v>
      </c>
      <c r="F648" s="13" t="s">
        <v>4103</v>
      </c>
      <c r="G648" s="13" t="s">
        <v>4104</v>
      </c>
      <c r="H648" s="13" t="s">
        <v>2102</v>
      </c>
      <c r="I648" s="14">
        <v>19200.0</v>
      </c>
      <c r="J648" s="13" t="s">
        <v>22</v>
      </c>
      <c r="K648" s="12" t="s">
        <v>4105</v>
      </c>
      <c r="L648" s="12" t="s">
        <v>4106</v>
      </c>
      <c r="M648" s="15" t="s">
        <v>4107</v>
      </c>
      <c r="N648" s="35"/>
      <c r="O648" s="35"/>
      <c r="P648" s="35"/>
      <c r="Q648" s="35"/>
      <c r="R648" s="35"/>
      <c r="S648" s="35"/>
      <c r="T648" s="35"/>
      <c r="U648" s="35"/>
      <c r="V648" s="35"/>
      <c r="W648" s="35"/>
      <c r="X648" s="35"/>
      <c r="Y648" s="35"/>
      <c r="Z648" s="35"/>
    </row>
    <row r="649" ht="24.75" customHeight="1">
      <c r="A649" s="13" t="s">
        <v>14</v>
      </c>
      <c r="B649" s="13" t="s">
        <v>4108</v>
      </c>
      <c r="C649" s="12">
        <v>642.0</v>
      </c>
      <c r="D649" s="11" t="s">
        <v>1702</v>
      </c>
      <c r="E649" s="11" t="s">
        <v>17</v>
      </c>
      <c r="F649" s="13" t="s">
        <v>4109</v>
      </c>
      <c r="G649" s="13" t="s">
        <v>4110</v>
      </c>
      <c r="H649" s="13" t="s">
        <v>1812</v>
      </c>
      <c r="I649" s="14">
        <v>19200.0</v>
      </c>
      <c r="J649" s="13" t="s">
        <v>22</v>
      </c>
      <c r="K649" s="12" t="s">
        <v>4111</v>
      </c>
      <c r="L649" s="12" t="s">
        <v>4112</v>
      </c>
      <c r="M649" s="15" t="s">
        <v>4113</v>
      </c>
      <c r="N649" s="35"/>
      <c r="O649" s="35"/>
      <c r="P649" s="35"/>
      <c r="Q649" s="35"/>
      <c r="R649" s="35"/>
      <c r="S649" s="35"/>
      <c r="T649" s="35"/>
      <c r="U649" s="35"/>
      <c r="V649" s="35"/>
      <c r="W649" s="35"/>
      <c r="X649" s="35"/>
      <c r="Y649" s="35"/>
      <c r="Z649" s="35"/>
    </row>
    <row r="650" ht="24.75" customHeight="1">
      <c r="A650" s="25" t="s">
        <v>14</v>
      </c>
      <c r="B650" s="27" t="s">
        <v>4114</v>
      </c>
      <c r="C650" s="12">
        <v>643.0</v>
      </c>
      <c r="D650" s="25" t="s">
        <v>1702</v>
      </c>
      <c r="E650" s="11" t="s">
        <v>17</v>
      </c>
      <c r="F650" s="12" t="s">
        <v>4115</v>
      </c>
      <c r="G650" s="12" t="s">
        <v>4116</v>
      </c>
      <c r="H650" s="12" t="s">
        <v>4117</v>
      </c>
      <c r="I650" s="25">
        <v>22986.0</v>
      </c>
      <c r="J650" s="25" t="s">
        <v>22</v>
      </c>
      <c r="K650" s="25" t="s">
        <v>4118</v>
      </c>
      <c r="L650" s="25" t="s">
        <v>20</v>
      </c>
      <c r="M650" s="25" t="s">
        <v>4119</v>
      </c>
      <c r="N650" s="35"/>
      <c r="O650" s="35"/>
      <c r="P650" s="35"/>
      <c r="Q650" s="35"/>
      <c r="R650" s="35"/>
      <c r="S650" s="35"/>
      <c r="T650" s="35"/>
      <c r="U650" s="35"/>
      <c r="V650" s="35"/>
      <c r="W650" s="35"/>
      <c r="X650" s="35"/>
      <c r="Y650" s="35"/>
      <c r="Z650" s="35"/>
    </row>
    <row r="651" ht="24.75" customHeight="1">
      <c r="A651" s="13" t="s">
        <v>14</v>
      </c>
      <c r="B651" s="13" t="s">
        <v>4120</v>
      </c>
      <c r="C651" s="12">
        <v>644.0</v>
      </c>
      <c r="D651" s="11" t="s">
        <v>1702</v>
      </c>
      <c r="E651" s="11" t="s">
        <v>17</v>
      </c>
      <c r="F651" s="13" t="s">
        <v>4121</v>
      </c>
      <c r="G651" s="13" t="s">
        <v>4122</v>
      </c>
      <c r="H651" s="13" t="s">
        <v>2102</v>
      </c>
      <c r="I651" s="14">
        <v>19200.0</v>
      </c>
      <c r="J651" s="13" t="s">
        <v>22</v>
      </c>
      <c r="K651" s="12" t="s">
        <v>4123</v>
      </c>
      <c r="L651" s="12" t="s">
        <v>4124</v>
      </c>
      <c r="M651" s="15" t="s">
        <v>4125</v>
      </c>
      <c r="N651" s="35"/>
      <c r="O651" s="35"/>
      <c r="P651" s="35"/>
      <c r="Q651" s="35"/>
      <c r="R651" s="35"/>
      <c r="S651" s="35"/>
      <c r="T651" s="35"/>
      <c r="U651" s="35"/>
      <c r="V651" s="35"/>
      <c r="W651" s="35"/>
      <c r="X651" s="35"/>
      <c r="Y651" s="35"/>
      <c r="Z651" s="35"/>
    </row>
    <row r="652" ht="24.75" customHeight="1">
      <c r="A652" s="13" t="s">
        <v>14</v>
      </c>
      <c r="B652" s="13" t="s">
        <v>4126</v>
      </c>
      <c r="C652" s="12">
        <v>645.0</v>
      </c>
      <c r="D652" s="11" t="s">
        <v>1702</v>
      </c>
      <c r="E652" s="11" t="s">
        <v>17</v>
      </c>
      <c r="F652" s="13" t="s">
        <v>4127</v>
      </c>
      <c r="G652" s="13" t="s">
        <v>4128</v>
      </c>
      <c r="H652" s="13" t="s">
        <v>4129</v>
      </c>
      <c r="I652" s="14">
        <v>19200.0</v>
      </c>
      <c r="J652" s="13" t="s">
        <v>22</v>
      </c>
      <c r="K652" s="12" t="s">
        <v>4130</v>
      </c>
      <c r="L652" s="12" t="s">
        <v>4131</v>
      </c>
      <c r="M652" s="15" t="s">
        <v>4132</v>
      </c>
      <c r="N652" s="35"/>
      <c r="O652" s="35"/>
      <c r="P652" s="35"/>
      <c r="Q652" s="35"/>
      <c r="R652" s="35"/>
      <c r="S652" s="35"/>
      <c r="T652" s="35"/>
      <c r="U652" s="35"/>
      <c r="V652" s="35"/>
      <c r="W652" s="35"/>
      <c r="X652" s="35"/>
      <c r="Y652" s="35"/>
      <c r="Z652" s="35"/>
    </row>
    <row r="653" ht="24.75" customHeight="1">
      <c r="A653" s="13" t="s">
        <v>14</v>
      </c>
      <c r="B653" s="13" t="s">
        <v>4133</v>
      </c>
      <c r="C653" s="12">
        <v>646.0</v>
      </c>
      <c r="D653" s="11" t="s">
        <v>1702</v>
      </c>
      <c r="E653" s="11" t="s">
        <v>17</v>
      </c>
      <c r="F653" s="13" t="s">
        <v>4134</v>
      </c>
      <c r="G653" s="13" t="s">
        <v>4135</v>
      </c>
      <c r="H653" s="13" t="s">
        <v>1892</v>
      </c>
      <c r="I653" s="14">
        <v>19200.0</v>
      </c>
      <c r="J653" s="13" t="s">
        <v>22</v>
      </c>
      <c r="K653" s="12" t="s">
        <v>4136</v>
      </c>
      <c r="L653" s="12" t="s">
        <v>4137</v>
      </c>
      <c r="M653" s="15" t="s">
        <v>4138</v>
      </c>
      <c r="N653" s="35"/>
      <c r="O653" s="35"/>
      <c r="P653" s="35"/>
      <c r="Q653" s="35"/>
      <c r="R653" s="35"/>
      <c r="S653" s="35"/>
      <c r="T653" s="35"/>
      <c r="U653" s="35"/>
      <c r="V653" s="35"/>
      <c r="W653" s="35"/>
      <c r="X653" s="35"/>
      <c r="Y653" s="35"/>
      <c r="Z653" s="35"/>
    </row>
    <row r="654" ht="24.75" customHeight="1">
      <c r="A654" s="13" t="s">
        <v>14</v>
      </c>
      <c r="B654" s="13" t="s">
        <v>4139</v>
      </c>
      <c r="C654" s="12">
        <v>647.0</v>
      </c>
      <c r="D654" s="11" t="s">
        <v>1702</v>
      </c>
      <c r="E654" s="11" t="s">
        <v>17</v>
      </c>
      <c r="F654" s="13" t="s">
        <v>4140</v>
      </c>
      <c r="G654" s="13" t="s">
        <v>4141</v>
      </c>
      <c r="H654" s="13" t="s">
        <v>4142</v>
      </c>
      <c r="I654" s="14">
        <v>19200.0</v>
      </c>
      <c r="J654" s="13" t="s">
        <v>22</v>
      </c>
      <c r="K654" s="12" t="s">
        <v>4143</v>
      </c>
      <c r="L654" s="12" t="s">
        <v>4144</v>
      </c>
      <c r="M654" s="15" t="s">
        <v>4145</v>
      </c>
      <c r="N654" s="35"/>
      <c r="O654" s="35"/>
      <c r="P654" s="35"/>
      <c r="Q654" s="35"/>
      <c r="R654" s="35"/>
      <c r="S654" s="35"/>
      <c r="T654" s="35"/>
      <c r="U654" s="35"/>
      <c r="V654" s="35"/>
      <c r="W654" s="35"/>
      <c r="X654" s="35"/>
      <c r="Y654" s="35"/>
      <c r="Z654" s="35"/>
    </row>
    <row r="655" ht="24.75" customHeight="1">
      <c r="A655" s="13" t="s">
        <v>14</v>
      </c>
      <c r="B655" s="13" t="s">
        <v>4146</v>
      </c>
      <c r="C655" s="12">
        <v>648.0</v>
      </c>
      <c r="D655" s="11" t="s">
        <v>1702</v>
      </c>
      <c r="E655" s="11" t="s">
        <v>17</v>
      </c>
      <c r="F655" s="13" t="s">
        <v>4147</v>
      </c>
      <c r="G655" s="13" t="s">
        <v>4148</v>
      </c>
      <c r="H655" s="13" t="s">
        <v>4149</v>
      </c>
      <c r="I655" s="14">
        <v>19200.0</v>
      </c>
      <c r="J655" s="13" t="s">
        <v>22</v>
      </c>
      <c r="K655" s="12" t="s">
        <v>4150</v>
      </c>
      <c r="L655" s="12" t="s">
        <v>4151</v>
      </c>
      <c r="M655" s="15" t="s">
        <v>4152</v>
      </c>
      <c r="N655" s="35"/>
      <c r="O655" s="35"/>
      <c r="P655" s="35"/>
      <c r="Q655" s="35"/>
      <c r="R655" s="35"/>
      <c r="S655" s="35"/>
      <c r="T655" s="35"/>
      <c r="U655" s="35"/>
      <c r="V655" s="35"/>
      <c r="W655" s="35"/>
      <c r="X655" s="35"/>
      <c r="Y655" s="35"/>
      <c r="Z655" s="35"/>
    </row>
    <row r="656" ht="24.75" customHeight="1">
      <c r="A656" s="13" t="s">
        <v>14</v>
      </c>
      <c r="B656" s="13" t="s">
        <v>4153</v>
      </c>
      <c r="C656" s="12">
        <v>649.0</v>
      </c>
      <c r="D656" s="11" t="s">
        <v>1702</v>
      </c>
      <c r="E656" s="11" t="s">
        <v>17</v>
      </c>
      <c r="F656" s="13" t="s">
        <v>4154</v>
      </c>
      <c r="G656" s="13" t="s">
        <v>4155</v>
      </c>
      <c r="H656" s="13" t="s">
        <v>4067</v>
      </c>
      <c r="I656" s="14">
        <v>19200.0</v>
      </c>
      <c r="J656" s="13" t="s">
        <v>22</v>
      </c>
      <c r="K656" s="12" t="s">
        <v>4156</v>
      </c>
      <c r="L656" s="12" t="s">
        <v>4157</v>
      </c>
      <c r="M656" s="15" t="s">
        <v>4158</v>
      </c>
      <c r="N656" s="35"/>
      <c r="O656" s="35"/>
      <c r="P656" s="35"/>
      <c r="Q656" s="35"/>
      <c r="R656" s="35"/>
      <c r="S656" s="35"/>
      <c r="T656" s="35"/>
      <c r="U656" s="35"/>
      <c r="V656" s="35"/>
      <c r="W656" s="35"/>
      <c r="X656" s="35"/>
      <c r="Y656" s="35"/>
      <c r="Z656" s="35"/>
    </row>
    <row r="657" ht="24.75" customHeight="1">
      <c r="A657" s="13" t="s">
        <v>14</v>
      </c>
      <c r="B657" s="13" t="s">
        <v>4159</v>
      </c>
      <c r="C657" s="12">
        <v>650.0</v>
      </c>
      <c r="D657" s="11" t="s">
        <v>1702</v>
      </c>
      <c r="E657" s="11" t="s">
        <v>17</v>
      </c>
      <c r="F657" s="13" t="s">
        <v>4160</v>
      </c>
      <c r="G657" s="13" t="s">
        <v>4161</v>
      </c>
      <c r="H657" s="13" t="s">
        <v>2607</v>
      </c>
      <c r="I657" s="14">
        <v>5719.0</v>
      </c>
      <c r="J657" s="13" t="s">
        <v>22</v>
      </c>
      <c r="K657" s="12" t="s">
        <v>4162</v>
      </c>
      <c r="L657" s="12" t="s">
        <v>4163</v>
      </c>
      <c r="M657" s="15" t="s">
        <v>4164</v>
      </c>
      <c r="N657" s="35"/>
      <c r="O657" s="35"/>
      <c r="P657" s="35"/>
      <c r="Q657" s="35"/>
      <c r="R657" s="35"/>
      <c r="S657" s="35"/>
      <c r="T657" s="35"/>
      <c r="U657" s="35"/>
      <c r="V657" s="35"/>
      <c r="W657" s="35"/>
      <c r="X657" s="35"/>
      <c r="Y657" s="35"/>
      <c r="Z657" s="35"/>
    </row>
    <row r="658" ht="24.75" customHeight="1">
      <c r="A658" s="11" t="s">
        <v>14</v>
      </c>
      <c r="B658" s="11" t="s">
        <v>4165</v>
      </c>
      <c r="C658" s="12">
        <v>651.0</v>
      </c>
      <c r="D658" s="11" t="s">
        <v>1702</v>
      </c>
      <c r="E658" s="11" t="s">
        <v>17</v>
      </c>
      <c r="F658" s="13" t="s">
        <v>4166</v>
      </c>
      <c r="G658" s="13" t="s">
        <v>4167</v>
      </c>
      <c r="H658" s="13" t="s">
        <v>1866</v>
      </c>
      <c r="I658" s="25">
        <v>5719.0</v>
      </c>
      <c r="J658" s="11" t="s">
        <v>22</v>
      </c>
      <c r="K658" s="11" t="s">
        <v>4168</v>
      </c>
      <c r="L658" s="11" t="s">
        <v>4169</v>
      </c>
      <c r="M658" s="11" t="s">
        <v>4170</v>
      </c>
      <c r="N658" s="35"/>
      <c r="O658" s="35"/>
      <c r="P658" s="35"/>
      <c r="Q658" s="35"/>
      <c r="R658" s="35"/>
      <c r="S658" s="35"/>
      <c r="T658" s="35"/>
      <c r="U658" s="35"/>
      <c r="V658" s="35"/>
      <c r="W658" s="35"/>
      <c r="X658" s="35"/>
      <c r="Y658" s="35"/>
      <c r="Z658" s="35"/>
    </row>
    <row r="659" ht="24.75" customHeight="1">
      <c r="A659" s="27" t="s">
        <v>14</v>
      </c>
      <c r="B659" s="27" t="s">
        <v>4171</v>
      </c>
      <c r="C659" s="12">
        <v>652.0</v>
      </c>
      <c r="D659" s="11" t="s">
        <v>1702</v>
      </c>
      <c r="E659" s="11" t="s">
        <v>17</v>
      </c>
      <c r="F659" s="12" t="s">
        <v>4172</v>
      </c>
      <c r="G659" s="12" t="s">
        <v>4173</v>
      </c>
      <c r="H659" s="12" t="s">
        <v>4174</v>
      </c>
      <c r="I659" s="26">
        <v>71246.0</v>
      </c>
      <c r="J659" s="25" t="s">
        <v>22</v>
      </c>
      <c r="K659" s="25" t="s">
        <v>4175</v>
      </c>
      <c r="L659" s="25" t="s">
        <v>4176</v>
      </c>
      <c r="M659" s="25" t="s">
        <v>4177</v>
      </c>
      <c r="N659" s="35"/>
      <c r="O659" s="35"/>
      <c r="P659" s="35"/>
      <c r="Q659" s="35"/>
      <c r="R659" s="35"/>
      <c r="S659" s="35"/>
      <c r="T659" s="35"/>
      <c r="U659" s="35"/>
      <c r="V659" s="35"/>
      <c r="W659" s="35"/>
      <c r="X659" s="35"/>
      <c r="Y659" s="35"/>
      <c r="Z659" s="35"/>
    </row>
    <row r="660" ht="24.75" customHeight="1">
      <c r="A660" s="12" t="s">
        <v>14</v>
      </c>
      <c r="B660" s="15" t="s">
        <v>4178</v>
      </c>
      <c r="C660" s="12">
        <v>653.0</v>
      </c>
      <c r="D660" s="11" t="s">
        <v>1702</v>
      </c>
      <c r="E660" s="11" t="s">
        <v>17</v>
      </c>
      <c r="F660" s="15" t="s">
        <v>4179</v>
      </c>
      <c r="G660" s="12" t="s">
        <v>4180</v>
      </c>
      <c r="H660" s="12" t="s">
        <v>4181</v>
      </c>
      <c r="I660" s="12">
        <v>7162.0</v>
      </c>
      <c r="J660" s="12" t="s">
        <v>22</v>
      </c>
      <c r="K660" s="12" t="s">
        <v>3979</v>
      </c>
      <c r="L660" s="12" t="s">
        <v>4182</v>
      </c>
      <c r="M660" s="13" t="s">
        <v>20</v>
      </c>
      <c r="N660" s="35"/>
      <c r="O660" s="35"/>
      <c r="P660" s="35"/>
      <c r="Q660" s="35"/>
      <c r="R660" s="35"/>
      <c r="S660" s="35"/>
      <c r="T660" s="35"/>
      <c r="U660" s="35"/>
      <c r="V660" s="35"/>
      <c r="W660" s="35"/>
      <c r="X660" s="35"/>
      <c r="Y660" s="35"/>
      <c r="Z660" s="35"/>
    </row>
    <row r="661" ht="24.75" customHeight="1">
      <c r="A661" s="13" t="s">
        <v>14</v>
      </c>
      <c r="B661" s="13" t="s">
        <v>4183</v>
      </c>
      <c r="C661" s="12">
        <v>654.0</v>
      </c>
      <c r="D661" s="11" t="s">
        <v>1702</v>
      </c>
      <c r="E661" s="11" t="s">
        <v>17</v>
      </c>
      <c r="F661" s="13" t="s">
        <v>4184</v>
      </c>
      <c r="G661" s="13" t="s">
        <v>4185</v>
      </c>
      <c r="H661" s="13" t="s">
        <v>4186</v>
      </c>
      <c r="I661" s="14">
        <v>50585.0</v>
      </c>
      <c r="J661" s="13" t="s">
        <v>22</v>
      </c>
      <c r="K661" s="12" t="s">
        <v>4187</v>
      </c>
      <c r="L661" s="12" t="s">
        <v>4188</v>
      </c>
      <c r="M661" s="15" t="s">
        <v>4189</v>
      </c>
      <c r="N661" s="35"/>
      <c r="O661" s="35"/>
      <c r="P661" s="35"/>
      <c r="Q661" s="35"/>
      <c r="R661" s="35"/>
      <c r="S661" s="35"/>
      <c r="T661" s="35"/>
      <c r="U661" s="35"/>
      <c r="V661" s="35"/>
      <c r="W661" s="35"/>
      <c r="X661" s="35"/>
      <c r="Y661" s="35"/>
      <c r="Z661" s="35"/>
    </row>
    <row r="662" ht="24.75" customHeight="1">
      <c r="A662" s="12" t="s">
        <v>14</v>
      </c>
      <c r="B662" s="13" t="s">
        <v>4190</v>
      </c>
      <c r="C662" s="12">
        <v>655.0</v>
      </c>
      <c r="D662" s="11" t="s">
        <v>1702</v>
      </c>
      <c r="E662" s="11" t="s">
        <v>17</v>
      </c>
      <c r="F662" s="12" t="s">
        <v>4191</v>
      </c>
      <c r="G662" s="12" t="s">
        <v>4192</v>
      </c>
      <c r="H662" s="12" t="s">
        <v>1967</v>
      </c>
      <c r="I662" s="12">
        <v>237984.0</v>
      </c>
      <c r="J662" s="12" t="s">
        <v>22</v>
      </c>
      <c r="K662" s="12" t="s">
        <v>4193</v>
      </c>
      <c r="L662" s="12" t="s">
        <v>4194</v>
      </c>
      <c r="M662" s="13" t="s">
        <v>20</v>
      </c>
      <c r="N662" s="35"/>
      <c r="O662" s="35"/>
      <c r="P662" s="35"/>
      <c r="Q662" s="35"/>
      <c r="R662" s="35"/>
      <c r="S662" s="35"/>
      <c r="T662" s="35"/>
      <c r="U662" s="35"/>
      <c r="V662" s="35"/>
      <c r="W662" s="35"/>
      <c r="X662" s="35"/>
      <c r="Y662" s="35"/>
      <c r="Z662" s="35"/>
    </row>
    <row r="663" ht="24.75" customHeight="1">
      <c r="A663" s="27" t="s">
        <v>14</v>
      </c>
      <c r="B663" s="27" t="s">
        <v>4195</v>
      </c>
      <c r="C663" s="12">
        <v>656.0</v>
      </c>
      <c r="D663" s="11" t="s">
        <v>1702</v>
      </c>
      <c r="E663" s="27" t="s">
        <v>17</v>
      </c>
      <c r="F663" s="12" t="s">
        <v>4196</v>
      </c>
      <c r="G663" s="12" t="s">
        <v>4197</v>
      </c>
      <c r="H663" s="12" t="s">
        <v>4198</v>
      </c>
      <c r="I663" s="27">
        <v>25600.0</v>
      </c>
      <c r="J663" s="27" t="s">
        <v>22</v>
      </c>
      <c r="K663" s="28" t="s">
        <v>20</v>
      </c>
      <c r="L663" s="29" t="s">
        <v>20</v>
      </c>
      <c r="M663" s="29" t="s">
        <v>428</v>
      </c>
      <c r="N663" s="35"/>
      <c r="O663" s="35"/>
      <c r="P663" s="35"/>
      <c r="Q663" s="35"/>
      <c r="R663" s="35"/>
      <c r="S663" s="35"/>
      <c r="T663" s="35"/>
      <c r="U663" s="35"/>
      <c r="V663" s="35"/>
      <c r="W663" s="35"/>
      <c r="X663" s="35"/>
      <c r="Y663" s="35"/>
      <c r="Z663" s="35"/>
    </row>
    <row r="664" ht="24.75" customHeight="1">
      <c r="A664" s="13" t="s">
        <v>14</v>
      </c>
      <c r="B664" s="13" t="s">
        <v>4199</v>
      </c>
      <c r="C664" s="12">
        <v>657.0</v>
      </c>
      <c r="D664" s="11" t="s">
        <v>1702</v>
      </c>
      <c r="E664" s="11" t="s">
        <v>17</v>
      </c>
      <c r="F664" s="13" t="s">
        <v>4200</v>
      </c>
      <c r="G664" s="13" t="s">
        <v>4201</v>
      </c>
      <c r="H664" s="13" t="s">
        <v>1812</v>
      </c>
      <c r="I664" s="14">
        <v>71246.0</v>
      </c>
      <c r="J664" s="13" t="s">
        <v>22</v>
      </c>
      <c r="K664" s="12" t="s">
        <v>4202</v>
      </c>
      <c r="L664" s="12" t="s">
        <v>4203</v>
      </c>
      <c r="M664" s="15" t="s">
        <v>4204</v>
      </c>
      <c r="N664" s="35"/>
      <c r="O664" s="35"/>
      <c r="P664" s="35"/>
      <c r="Q664" s="35"/>
      <c r="R664" s="35"/>
      <c r="S664" s="35"/>
      <c r="T664" s="35"/>
      <c r="U664" s="35"/>
      <c r="V664" s="35"/>
      <c r="W664" s="35"/>
      <c r="X664" s="35"/>
      <c r="Y664" s="35"/>
      <c r="Z664" s="35"/>
    </row>
    <row r="665" ht="24.75" customHeight="1">
      <c r="A665" s="13" t="s">
        <v>14</v>
      </c>
      <c r="B665" s="13" t="s">
        <v>4205</v>
      </c>
      <c r="C665" s="12">
        <v>658.0</v>
      </c>
      <c r="D665" s="11" t="s">
        <v>1702</v>
      </c>
      <c r="E665" s="11" t="s">
        <v>17</v>
      </c>
      <c r="F665" s="13" t="s">
        <v>4206</v>
      </c>
      <c r="G665" s="13" t="s">
        <v>4207</v>
      </c>
      <c r="H665" s="13" t="s">
        <v>4060</v>
      </c>
      <c r="I665" s="14">
        <v>14029.0</v>
      </c>
      <c r="J665" s="13" t="s">
        <v>22</v>
      </c>
      <c r="K665" s="12" t="s">
        <v>4208</v>
      </c>
      <c r="L665" s="12" t="s">
        <v>4209</v>
      </c>
      <c r="M665" s="15" t="s">
        <v>4210</v>
      </c>
      <c r="N665" s="35"/>
      <c r="O665" s="35"/>
      <c r="P665" s="35"/>
      <c r="Q665" s="35"/>
      <c r="R665" s="35"/>
      <c r="S665" s="35"/>
      <c r="T665" s="35"/>
      <c r="U665" s="35"/>
      <c r="V665" s="35"/>
      <c r="W665" s="35"/>
      <c r="X665" s="35"/>
      <c r="Y665" s="35"/>
      <c r="Z665" s="35"/>
    </row>
    <row r="666" ht="24.75" customHeight="1">
      <c r="A666" s="13" t="s">
        <v>14</v>
      </c>
      <c r="B666" s="13" t="s">
        <v>4211</v>
      </c>
      <c r="C666" s="12">
        <v>659.0</v>
      </c>
      <c r="D666" s="11" t="s">
        <v>1702</v>
      </c>
      <c r="E666" s="11" t="s">
        <v>17</v>
      </c>
      <c r="F666" s="13" t="s">
        <v>4212</v>
      </c>
      <c r="G666" s="13" t="s">
        <v>4213</v>
      </c>
      <c r="H666" s="13" t="s">
        <v>1791</v>
      </c>
      <c r="I666" s="14">
        <v>30127.0</v>
      </c>
      <c r="J666" s="13" t="s">
        <v>22</v>
      </c>
      <c r="K666" s="12" t="s">
        <v>4214</v>
      </c>
      <c r="L666" s="12" t="s">
        <v>4215</v>
      </c>
      <c r="M666" s="15" t="s">
        <v>4216</v>
      </c>
      <c r="N666" s="35"/>
      <c r="O666" s="35"/>
      <c r="P666" s="35"/>
      <c r="Q666" s="35"/>
      <c r="R666" s="35"/>
      <c r="S666" s="35"/>
      <c r="T666" s="35"/>
      <c r="U666" s="35"/>
      <c r="V666" s="35"/>
      <c r="W666" s="35"/>
      <c r="X666" s="35"/>
      <c r="Y666" s="35"/>
      <c r="Z666" s="35"/>
    </row>
    <row r="667" ht="24.75" customHeight="1">
      <c r="A667" s="13" t="s">
        <v>14</v>
      </c>
      <c r="B667" s="13" t="s">
        <v>4217</v>
      </c>
      <c r="C667" s="12">
        <v>660.0</v>
      </c>
      <c r="D667" s="11" t="s">
        <v>1702</v>
      </c>
      <c r="E667" s="11" t="s">
        <v>17</v>
      </c>
      <c r="F667" s="13" t="s">
        <v>4218</v>
      </c>
      <c r="G667" s="13" t="s">
        <v>4219</v>
      </c>
      <c r="H667" s="13" t="s">
        <v>4220</v>
      </c>
      <c r="I667" s="14">
        <v>11245.0</v>
      </c>
      <c r="J667" s="13" t="s">
        <v>22</v>
      </c>
      <c r="K667" s="12" t="s">
        <v>4221</v>
      </c>
      <c r="L667" s="12" t="s">
        <v>4222</v>
      </c>
      <c r="M667" s="15" t="s">
        <v>4223</v>
      </c>
      <c r="N667" s="35"/>
      <c r="O667" s="35"/>
      <c r="P667" s="35"/>
      <c r="Q667" s="35"/>
      <c r="R667" s="35"/>
      <c r="S667" s="35"/>
      <c r="T667" s="35"/>
      <c r="U667" s="35"/>
      <c r="V667" s="35"/>
      <c r="W667" s="35"/>
      <c r="X667" s="35"/>
      <c r="Y667" s="35"/>
      <c r="Z667" s="35"/>
    </row>
    <row r="668" ht="24.75" customHeight="1">
      <c r="A668" s="13" t="s">
        <v>14</v>
      </c>
      <c r="B668" s="13" t="s">
        <v>4224</v>
      </c>
      <c r="C668" s="12">
        <v>661.0</v>
      </c>
      <c r="D668" s="11" t="s">
        <v>1702</v>
      </c>
      <c r="E668" s="11" t="s">
        <v>17</v>
      </c>
      <c r="F668" s="13" t="s">
        <v>4225</v>
      </c>
      <c r="G668" s="13" t="s">
        <v>4226</v>
      </c>
      <c r="H668" s="13" t="s">
        <v>2631</v>
      </c>
      <c r="I668" s="14">
        <v>71246.0</v>
      </c>
      <c r="J668" s="13" t="s">
        <v>22</v>
      </c>
      <c r="K668" s="12" t="s">
        <v>4227</v>
      </c>
      <c r="L668" s="12" t="s">
        <v>4228</v>
      </c>
      <c r="M668" s="15" t="s">
        <v>4229</v>
      </c>
      <c r="N668" s="35"/>
      <c r="O668" s="35"/>
      <c r="P668" s="35"/>
      <c r="Q668" s="35"/>
      <c r="R668" s="35"/>
      <c r="S668" s="35"/>
      <c r="T668" s="35"/>
      <c r="U668" s="35"/>
      <c r="V668" s="35"/>
      <c r="W668" s="35"/>
      <c r="X668" s="35"/>
      <c r="Y668" s="35"/>
      <c r="Z668" s="35"/>
    </row>
    <row r="669" ht="24.75" customHeight="1">
      <c r="A669" s="13" t="s">
        <v>14</v>
      </c>
      <c r="B669" s="13" t="s">
        <v>4230</v>
      </c>
      <c r="C669" s="12">
        <v>662.0</v>
      </c>
      <c r="D669" s="11" t="s">
        <v>1702</v>
      </c>
      <c r="E669" s="11" t="s">
        <v>17</v>
      </c>
      <c r="F669" s="13" t="s">
        <v>4231</v>
      </c>
      <c r="G669" s="13" t="s">
        <v>4232</v>
      </c>
      <c r="H669" s="13" t="s">
        <v>1892</v>
      </c>
      <c r="I669" s="14">
        <v>5239.0</v>
      </c>
      <c r="J669" s="13" t="s">
        <v>22</v>
      </c>
      <c r="K669" s="12" t="s">
        <v>4233</v>
      </c>
      <c r="L669" s="12" t="s">
        <v>4234</v>
      </c>
      <c r="M669" s="15" t="s">
        <v>4235</v>
      </c>
      <c r="N669" s="35"/>
      <c r="O669" s="35"/>
      <c r="P669" s="35"/>
      <c r="Q669" s="35"/>
      <c r="R669" s="35"/>
      <c r="S669" s="35"/>
      <c r="T669" s="35"/>
      <c r="U669" s="35"/>
      <c r="V669" s="35"/>
      <c r="W669" s="35"/>
      <c r="X669" s="35"/>
      <c r="Y669" s="35"/>
      <c r="Z669" s="35"/>
    </row>
    <row r="670" ht="24.75" customHeight="1">
      <c r="A670" s="13" t="s">
        <v>14</v>
      </c>
      <c r="B670" s="13" t="s">
        <v>4236</v>
      </c>
      <c r="C670" s="12">
        <v>663.0</v>
      </c>
      <c r="D670" s="11" t="s">
        <v>1702</v>
      </c>
      <c r="E670" s="11" t="s">
        <v>17</v>
      </c>
      <c r="F670" s="13" t="s">
        <v>1299</v>
      </c>
      <c r="G670" s="13" t="s">
        <v>4237</v>
      </c>
      <c r="H670" s="13" t="s">
        <v>3992</v>
      </c>
      <c r="I670" s="14">
        <v>1586.0</v>
      </c>
      <c r="J670" s="13" t="s">
        <v>22</v>
      </c>
      <c r="K670" s="12" t="s">
        <v>4238</v>
      </c>
      <c r="L670" s="12" t="s">
        <v>4239</v>
      </c>
      <c r="M670" s="15" t="s">
        <v>4240</v>
      </c>
      <c r="N670" s="35"/>
      <c r="O670" s="35"/>
      <c r="P670" s="35"/>
      <c r="Q670" s="35"/>
      <c r="R670" s="35"/>
      <c r="S670" s="35"/>
      <c r="T670" s="35"/>
      <c r="U670" s="35"/>
      <c r="V670" s="35"/>
      <c r="W670" s="35"/>
      <c r="X670" s="35"/>
      <c r="Y670" s="35"/>
      <c r="Z670" s="35"/>
    </row>
    <row r="671" ht="24.75" customHeight="1">
      <c r="A671" s="13" t="s">
        <v>14</v>
      </c>
      <c r="B671" s="13" t="s">
        <v>4241</v>
      </c>
      <c r="C671" s="12">
        <v>664.0</v>
      </c>
      <c r="D671" s="11" t="s">
        <v>1702</v>
      </c>
      <c r="E671" s="11" t="s">
        <v>17</v>
      </c>
      <c r="F671" s="13" t="s">
        <v>4242</v>
      </c>
      <c r="G671" s="13" t="s">
        <v>4243</v>
      </c>
      <c r="H671" s="13" t="s">
        <v>4244</v>
      </c>
      <c r="I671" s="14">
        <v>81845.0</v>
      </c>
      <c r="J671" s="13" t="s">
        <v>22</v>
      </c>
      <c r="K671" s="12" t="s">
        <v>4245</v>
      </c>
      <c r="L671" s="12" t="s">
        <v>4246</v>
      </c>
      <c r="M671" s="15" t="s">
        <v>4247</v>
      </c>
      <c r="N671" s="35"/>
      <c r="O671" s="35"/>
      <c r="P671" s="35"/>
      <c r="Q671" s="35"/>
      <c r="R671" s="35"/>
      <c r="S671" s="35"/>
      <c r="T671" s="35"/>
      <c r="U671" s="35"/>
      <c r="V671" s="35"/>
      <c r="W671" s="35"/>
      <c r="X671" s="35"/>
      <c r="Y671" s="35"/>
      <c r="Z671" s="35"/>
    </row>
    <row r="672" ht="24.75" customHeight="1">
      <c r="A672" s="13" t="s">
        <v>14</v>
      </c>
      <c r="B672" s="13" t="s">
        <v>4248</v>
      </c>
      <c r="C672" s="12">
        <v>665.0</v>
      </c>
      <c r="D672" s="11" t="s">
        <v>1702</v>
      </c>
      <c r="E672" s="11" t="s">
        <v>17</v>
      </c>
      <c r="F672" s="13" t="s">
        <v>4249</v>
      </c>
      <c r="G672" s="13" t="s">
        <v>4250</v>
      </c>
      <c r="H672" s="13" t="s">
        <v>3985</v>
      </c>
      <c r="I672" s="14">
        <v>94620.0</v>
      </c>
      <c r="J672" s="13" t="s">
        <v>22</v>
      </c>
      <c r="K672" s="12" t="s">
        <v>4251</v>
      </c>
      <c r="L672" s="12" t="s">
        <v>4252</v>
      </c>
      <c r="M672" s="15" t="s">
        <v>4253</v>
      </c>
      <c r="N672" s="35"/>
      <c r="O672" s="35"/>
      <c r="P672" s="35"/>
      <c r="Q672" s="35"/>
      <c r="R672" s="35"/>
      <c r="S672" s="35"/>
      <c r="T672" s="35"/>
      <c r="U672" s="35"/>
      <c r="V672" s="35"/>
      <c r="W672" s="35"/>
      <c r="X672" s="35"/>
      <c r="Y672" s="35"/>
      <c r="Z672" s="35"/>
    </row>
    <row r="673" ht="24.75" customHeight="1">
      <c r="A673" s="13" t="s">
        <v>14</v>
      </c>
      <c r="B673" s="13" t="s">
        <v>4254</v>
      </c>
      <c r="C673" s="12">
        <v>666.0</v>
      </c>
      <c r="D673" s="11" t="s">
        <v>1702</v>
      </c>
      <c r="E673" s="11" t="s">
        <v>17</v>
      </c>
      <c r="F673" s="13" t="s">
        <v>4255</v>
      </c>
      <c r="G673" s="13" t="s">
        <v>4256</v>
      </c>
      <c r="H673" s="13" t="s">
        <v>4257</v>
      </c>
      <c r="I673" s="14">
        <v>241386.0</v>
      </c>
      <c r="J673" s="13" t="s">
        <v>22</v>
      </c>
      <c r="K673" s="12" t="s">
        <v>4258</v>
      </c>
      <c r="L673" s="12" t="s">
        <v>4259</v>
      </c>
      <c r="M673" s="15" t="s">
        <v>4260</v>
      </c>
      <c r="N673" s="35"/>
      <c r="O673" s="35"/>
      <c r="P673" s="35"/>
      <c r="Q673" s="35"/>
      <c r="R673" s="35"/>
      <c r="S673" s="35"/>
      <c r="T673" s="35"/>
      <c r="U673" s="35"/>
      <c r="V673" s="35"/>
      <c r="W673" s="35"/>
      <c r="X673" s="35"/>
      <c r="Y673" s="35"/>
      <c r="Z673" s="35"/>
    </row>
    <row r="674" ht="24.75" customHeight="1">
      <c r="A674" s="13" t="s">
        <v>14</v>
      </c>
      <c r="B674" s="13" t="s">
        <v>4261</v>
      </c>
      <c r="C674" s="12">
        <v>667.0</v>
      </c>
      <c r="D674" s="11" t="s">
        <v>1702</v>
      </c>
      <c r="E674" s="11" t="s">
        <v>17</v>
      </c>
      <c r="F674" s="13" t="s">
        <v>4262</v>
      </c>
      <c r="G674" s="13" t="s">
        <v>4263</v>
      </c>
      <c r="H674" s="13" t="s">
        <v>2303</v>
      </c>
      <c r="I674" s="14">
        <v>231567.0</v>
      </c>
      <c r="J674" s="13" t="s">
        <v>22</v>
      </c>
      <c r="K674" s="12" t="s">
        <v>4264</v>
      </c>
      <c r="L674" s="12" t="s">
        <v>4265</v>
      </c>
      <c r="M674" s="15" t="s">
        <v>4266</v>
      </c>
      <c r="N674" s="35"/>
      <c r="O674" s="35"/>
      <c r="P674" s="35"/>
      <c r="Q674" s="35"/>
      <c r="R674" s="35"/>
      <c r="S674" s="35"/>
      <c r="T674" s="35"/>
      <c r="U674" s="35"/>
      <c r="V674" s="35"/>
      <c r="W674" s="35"/>
      <c r="X674" s="35"/>
      <c r="Y674" s="35"/>
      <c r="Z674" s="35"/>
    </row>
    <row r="675" ht="24.75" customHeight="1">
      <c r="A675" s="13" t="s">
        <v>14</v>
      </c>
      <c r="B675" s="13" t="s">
        <v>4267</v>
      </c>
      <c r="C675" s="12">
        <v>668.0</v>
      </c>
      <c r="D675" s="11" t="s">
        <v>1702</v>
      </c>
      <c r="E675" s="11" t="s">
        <v>17</v>
      </c>
      <c r="F675" s="13" t="s">
        <v>4268</v>
      </c>
      <c r="G675" s="13" t="s">
        <v>4269</v>
      </c>
      <c r="H675" s="13" t="s">
        <v>2014</v>
      </c>
      <c r="I675" s="14">
        <v>619408.0</v>
      </c>
      <c r="J675" s="13" t="s">
        <v>22</v>
      </c>
      <c r="K675" s="12" t="s">
        <v>4270</v>
      </c>
      <c r="L675" s="12" t="s">
        <v>4270</v>
      </c>
      <c r="M675" s="15" t="s">
        <v>4271</v>
      </c>
      <c r="N675" s="35"/>
      <c r="O675" s="35"/>
      <c r="P675" s="35"/>
      <c r="Q675" s="35"/>
      <c r="R675" s="35"/>
      <c r="S675" s="35"/>
      <c r="T675" s="35"/>
      <c r="U675" s="35"/>
      <c r="V675" s="35"/>
      <c r="W675" s="35"/>
      <c r="X675" s="35"/>
      <c r="Y675" s="35"/>
      <c r="Z675" s="35"/>
    </row>
    <row r="676" ht="24.75" customHeight="1">
      <c r="A676" s="13" t="s">
        <v>14</v>
      </c>
      <c r="B676" s="13" t="s">
        <v>4272</v>
      </c>
      <c r="C676" s="12">
        <v>669.0</v>
      </c>
      <c r="D676" s="11" t="s">
        <v>1702</v>
      </c>
      <c r="E676" s="11" t="s">
        <v>17</v>
      </c>
      <c r="F676" s="15" t="s">
        <v>4273</v>
      </c>
      <c r="G676" s="13" t="s">
        <v>4274</v>
      </c>
      <c r="H676" s="13" t="s">
        <v>4275</v>
      </c>
      <c r="I676" s="14">
        <v>26238.0</v>
      </c>
      <c r="J676" s="13" t="s">
        <v>22</v>
      </c>
      <c r="K676" s="12" t="s">
        <v>4276</v>
      </c>
      <c r="L676" s="12" t="s">
        <v>4277</v>
      </c>
      <c r="M676" s="15" t="s">
        <v>4278</v>
      </c>
      <c r="N676" s="35"/>
      <c r="O676" s="35"/>
      <c r="P676" s="35"/>
      <c r="Q676" s="35"/>
      <c r="R676" s="35"/>
      <c r="S676" s="35"/>
      <c r="T676" s="35"/>
      <c r="U676" s="35"/>
      <c r="V676" s="35"/>
      <c r="W676" s="35"/>
      <c r="X676" s="35"/>
      <c r="Y676" s="35"/>
      <c r="Z676" s="35"/>
    </row>
    <row r="677" ht="24.75" customHeight="1">
      <c r="A677" s="13" t="s">
        <v>14</v>
      </c>
      <c r="B677" s="13" t="s">
        <v>4279</v>
      </c>
      <c r="C677" s="12">
        <v>670.0</v>
      </c>
      <c r="D677" s="11" t="s">
        <v>1702</v>
      </c>
      <c r="E677" s="11" t="s">
        <v>17</v>
      </c>
      <c r="F677" s="13" t="s">
        <v>4280</v>
      </c>
      <c r="G677" s="13" t="s">
        <v>4281</v>
      </c>
      <c r="H677" s="13" t="s">
        <v>4282</v>
      </c>
      <c r="I677" s="14">
        <v>26238.0</v>
      </c>
      <c r="J677" s="13" t="s">
        <v>22</v>
      </c>
      <c r="K677" s="12" t="s">
        <v>4283</v>
      </c>
      <c r="L677" s="12" t="s">
        <v>4284</v>
      </c>
      <c r="M677" s="15" t="s">
        <v>4285</v>
      </c>
      <c r="N677" s="35"/>
      <c r="O677" s="35"/>
      <c r="P677" s="35"/>
      <c r="Q677" s="35"/>
      <c r="R677" s="35"/>
      <c r="S677" s="35"/>
      <c r="T677" s="35"/>
      <c r="U677" s="35"/>
      <c r="V677" s="35"/>
      <c r="W677" s="35"/>
      <c r="X677" s="35"/>
      <c r="Y677" s="35"/>
      <c r="Z677" s="35"/>
    </row>
    <row r="678" ht="24.75" customHeight="1">
      <c r="A678" s="13" t="s">
        <v>14</v>
      </c>
      <c r="B678" s="13" t="s">
        <v>4286</v>
      </c>
      <c r="C678" s="12">
        <v>671.0</v>
      </c>
      <c r="D678" s="11" t="s">
        <v>1702</v>
      </c>
      <c r="E678" s="11" t="s">
        <v>17</v>
      </c>
      <c r="F678" s="13" t="s">
        <v>4287</v>
      </c>
      <c r="G678" s="13" t="s">
        <v>4288</v>
      </c>
      <c r="H678" s="13" t="s">
        <v>4289</v>
      </c>
      <c r="I678" s="14">
        <v>122431.0</v>
      </c>
      <c r="J678" s="13" t="s">
        <v>22</v>
      </c>
      <c r="K678" s="12" t="s">
        <v>4290</v>
      </c>
      <c r="L678" s="12" t="s">
        <v>4291</v>
      </c>
      <c r="M678" s="15" t="s">
        <v>4292</v>
      </c>
      <c r="N678" s="35"/>
      <c r="O678" s="35"/>
      <c r="P678" s="35"/>
      <c r="Q678" s="35"/>
      <c r="R678" s="35"/>
      <c r="S678" s="35"/>
      <c r="T678" s="35"/>
      <c r="U678" s="35"/>
      <c r="V678" s="35"/>
      <c r="W678" s="35"/>
      <c r="X678" s="35"/>
      <c r="Y678" s="35"/>
      <c r="Z678" s="35"/>
    </row>
    <row r="679" ht="24.75" customHeight="1">
      <c r="A679" s="13" t="s">
        <v>14</v>
      </c>
      <c r="B679" s="13" t="s">
        <v>4293</v>
      </c>
      <c r="C679" s="12">
        <v>672.0</v>
      </c>
      <c r="D679" s="11" t="s">
        <v>1702</v>
      </c>
      <c r="E679" s="11" t="s">
        <v>17</v>
      </c>
      <c r="F679" s="13" t="s">
        <v>4294</v>
      </c>
      <c r="G679" s="13" t="s">
        <v>4295</v>
      </c>
      <c r="H679" s="13" t="s">
        <v>2014</v>
      </c>
      <c r="I679" s="14">
        <v>76636.0</v>
      </c>
      <c r="J679" s="13" t="s">
        <v>22</v>
      </c>
      <c r="K679" s="12" t="s">
        <v>4296</v>
      </c>
      <c r="L679" s="12" t="s">
        <v>4297</v>
      </c>
      <c r="M679" s="15" t="s">
        <v>4298</v>
      </c>
      <c r="N679" s="35"/>
      <c r="O679" s="35"/>
      <c r="P679" s="35"/>
      <c r="Q679" s="35"/>
      <c r="R679" s="35"/>
      <c r="S679" s="35"/>
      <c r="T679" s="35"/>
      <c r="U679" s="35"/>
      <c r="V679" s="35"/>
      <c r="W679" s="35"/>
      <c r="X679" s="35"/>
      <c r="Y679" s="35"/>
      <c r="Z679" s="35"/>
    </row>
    <row r="680" ht="24.75" customHeight="1">
      <c r="A680" s="13" t="s">
        <v>14</v>
      </c>
      <c r="B680" s="13" t="s">
        <v>4299</v>
      </c>
      <c r="C680" s="12">
        <v>673.0</v>
      </c>
      <c r="D680" s="11" t="s">
        <v>1702</v>
      </c>
      <c r="E680" s="11" t="s">
        <v>17</v>
      </c>
      <c r="F680" s="13" t="s">
        <v>4300</v>
      </c>
      <c r="G680" s="13" t="s">
        <v>4301</v>
      </c>
      <c r="H680" s="13" t="s">
        <v>4302</v>
      </c>
      <c r="I680" s="14">
        <v>42081.0</v>
      </c>
      <c r="J680" s="13" t="s">
        <v>22</v>
      </c>
      <c r="K680" s="12" t="s">
        <v>4303</v>
      </c>
      <c r="L680" s="12" t="s">
        <v>4304</v>
      </c>
      <c r="M680" s="15" t="s">
        <v>4305</v>
      </c>
      <c r="N680" s="35"/>
      <c r="O680" s="35"/>
      <c r="P680" s="35"/>
      <c r="Q680" s="35"/>
      <c r="R680" s="35"/>
      <c r="S680" s="35"/>
      <c r="T680" s="35"/>
      <c r="U680" s="35"/>
      <c r="V680" s="35"/>
      <c r="W680" s="35"/>
      <c r="X680" s="35"/>
      <c r="Y680" s="35"/>
      <c r="Z680" s="35"/>
    </row>
    <row r="681" ht="24.75" customHeight="1">
      <c r="A681" s="13" t="s">
        <v>14</v>
      </c>
      <c r="B681" s="13" t="s">
        <v>4306</v>
      </c>
      <c r="C681" s="12">
        <v>674.0</v>
      </c>
      <c r="D681" s="11" t="s">
        <v>1702</v>
      </c>
      <c r="E681" s="11" t="s">
        <v>17</v>
      </c>
      <c r="F681" s="13" t="s">
        <v>4307</v>
      </c>
      <c r="G681" s="13" t="s">
        <v>4308</v>
      </c>
      <c r="H681" s="13" t="s">
        <v>3646</v>
      </c>
      <c r="I681" s="14">
        <v>505137.0</v>
      </c>
      <c r="J681" s="13" t="s">
        <v>22</v>
      </c>
      <c r="K681" s="12" t="s">
        <v>4309</v>
      </c>
      <c r="L681" s="12" t="s">
        <v>4310</v>
      </c>
      <c r="M681" s="15" t="s">
        <v>4311</v>
      </c>
      <c r="N681" s="35"/>
      <c r="O681" s="35"/>
      <c r="P681" s="35"/>
      <c r="Q681" s="35"/>
      <c r="R681" s="35"/>
      <c r="S681" s="35"/>
      <c r="T681" s="35"/>
      <c r="U681" s="35"/>
      <c r="V681" s="35"/>
      <c r="W681" s="35"/>
      <c r="X681" s="35"/>
      <c r="Y681" s="35"/>
      <c r="Z681" s="35"/>
    </row>
    <row r="682" ht="24.75" customHeight="1">
      <c r="A682" s="13" t="s">
        <v>14</v>
      </c>
      <c r="B682" s="13" t="s">
        <v>4312</v>
      </c>
      <c r="C682" s="12">
        <v>675.0</v>
      </c>
      <c r="D682" s="11" t="s">
        <v>1702</v>
      </c>
      <c r="E682" s="11" t="s">
        <v>17</v>
      </c>
      <c r="F682" s="13" t="s">
        <v>4313</v>
      </c>
      <c r="G682" s="13" t="s">
        <v>4314</v>
      </c>
      <c r="H682" s="13" t="s">
        <v>1873</v>
      </c>
      <c r="I682" s="14">
        <v>71246.0</v>
      </c>
      <c r="J682" s="13" t="s">
        <v>22</v>
      </c>
      <c r="K682" s="12" t="s">
        <v>4315</v>
      </c>
      <c r="L682" s="12" t="s">
        <v>4316</v>
      </c>
      <c r="M682" s="15" t="s">
        <v>4317</v>
      </c>
      <c r="N682" s="35"/>
      <c r="O682" s="35"/>
      <c r="P682" s="35"/>
      <c r="Q682" s="35"/>
      <c r="R682" s="35"/>
      <c r="S682" s="35"/>
      <c r="T682" s="35"/>
      <c r="U682" s="35"/>
      <c r="V682" s="35"/>
      <c r="W682" s="35"/>
      <c r="X682" s="35"/>
      <c r="Y682" s="35"/>
      <c r="Z682" s="35"/>
    </row>
    <row r="683" ht="24.75" customHeight="1">
      <c r="A683" s="12" t="s">
        <v>14</v>
      </c>
      <c r="B683" s="15" t="s">
        <v>4318</v>
      </c>
      <c r="C683" s="12">
        <v>676.0</v>
      </c>
      <c r="D683" s="11" t="s">
        <v>1702</v>
      </c>
      <c r="E683" s="11" t="s">
        <v>17</v>
      </c>
      <c r="F683" s="15" t="s">
        <v>4319</v>
      </c>
      <c r="G683" s="12" t="s">
        <v>4320</v>
      </c>
      <c r="H683" s="12" t="s">
        <v>4321</v>
      </c>
      <c r="I683" s="12">
        <v>52001.0</v>
      </c>
      <c r="J683" s="12" t="s">
        <v>22</v>
      </c>
      <c r="K683" s="12" t="s">
        <v>4322</v>
      </c>
      <c r="L683" s="12" t="s">
        <v>4323</v>
      </c>
      <c r="M683" s="13" t="s">
        <v>20</v>
      </c>
      <c r="N683" s="35"/>
      <c r="O683" s="35"/>
      <c r="P683" s="35"/>
      <c r="Q683" s="35"/>
      <c r="R683" s="35"/>
      <c r="S683" s="35"/>
      <c r="T683" s="35"/>
      <c r="U683" s="35"/>
      <c r="V683" s="35"/>
      <c r="W683" s="35"/>
      <c r="X683" s="35"/>
      <c r="Y683" s="35"/>
      <c r="Z683" s="35"/>
    </row>
    <row r="684" ht="24.75" customHeight="1">
      <c r="A684" s="13" t="s">
        <v>14</v>
      </c>
      <c r="B684" s="13" t="s">
        <v>4324</v>
      </c>
      <c r="C684" s="12">
        <v>677.0</v>
      </c>
      <c r="D684" s="11" t="s">
        <v>1702</v>
      </c>
      <c r="E684" s="11" t="s">
        <v>17</v>
      </c>
      <c r="F684" s="13" t="s">
        <v>4325</v>
      </c>
      <c r="G684" s="13" t="s">
        <v>4326</v>
      </c>
      <c r="H684" s="13" t="s">
        <v>4327</v>
      </c>
      <c r="I684" s="14">
        <v>71246.0</v>
      </c>
      <c r="J684" s="13" t="s">
        <v>22</v>
      </c>
      <c r="K684" s="12" t="s">
        <v>4328</v>
      </c>
      <c r="L684" s="12" t="s">
        <v>4329</v>
      </c>
      <c r="M684" s="15" t="s">
        <v>4330</v>
      </c>
      <c r="N684" s="35"/>
      <c r="O684" s="35"/>
      <c r="P684" s="35"/>
      <c r="Q684" s="35"/>
      <c r="R684" s="35"/>
      <c r="S684" s="35"/>
      <c r="T684" s="35"/>
      <c r="U684" s="35"/>
      <c r="V684" s="35"/>
      <c r="W684" s="35"/>
      <c r="X684" s="35"/>
      <c r="Y684" s="35"/>
      <c r="Z684" s="35"/>
    </row>
    <row r="685" ht="24.75" customHeight="1">
      <c r="A685" s="27" t="s">
        <v>14</v>
      </c>
      <c r="B685" s="27" t="s">
        <v>4331</v>
      </c>
      <c r="C685" s="12">
        <v>678.0</v>
      </c>
      <c r="D685" s="11" t="s">
        <v>1702</v>
      </c>
      <c r="E685" s="11" t="s">
        <v>17</v>
      </c>
      <c r="F685" s="12" t="s">
        <v>4332</v>
      </c>
      <c r="G685" s="12" t="s">
        <v>4333</v>
      </c>
      <c r="H685" s="12" t="s">
        <v>4334</v>
      </c>
      <c r="I685" s="26">
        <v>71246.0</v>
      </c>
      <c r="J685" s="25" t="s">
        <v>22</v>
      </c>
      <c r="K685" s="25" t="s">
        <v>4335</v>
      </c>
      <c r="L685" s="25" t="s">
        <v>4336</v>
      </c>
      <c r="M685" s="25" t="s">
        <v>4337</v>
      </c>
      <c r="N685" s="35"/>
      <c r="O685" s="35"/>
      <c r="P685" s="35"/>
      <c r="Q685" s="35"/>
      <c r="R685" s="35"/>
      <c r="S685" s="35"/>
      <c r="T685" s="35"/>
      <c r="U685" s="35"/>
      <c r="V685" s="35"/>
      <c r="W685" s="35"/>
      <c r="X685" s="35"/>
      <c r="Y685" s="35"/>
      <c r="Z685" s="35"/>
    </row>
    <row r="686" ht="24.75" customHeight="1">
      <c r="A686" s="13" t="s">
        <v>14</v>
      </c>
      <c r="B686" s="13" t="s">
        <v>4338</v>
      </c>
      <c r="C686" s="12">
        <v>679.0</v>
      </c>
      <c r="D686" s="11" t="s">
        <v>1702</v>
      </c>
      <c r="E686" s="11" t="s">
        <v>17</v>
      </c>
      <c r="F686" s="13" t="s">
        <v>859</v>
      </c>
      <c r="G686" s="13" t="s">
        <v>4339</v>
      </c>
      <c r="H686" s="13" t="s">
        <v>4340</v>
      </c>
      <c r="I686" s="14">
        <v>13335.0</v>
      </c>
      <c r="J686" s="13" t="s">
        <v>22</v>
      </c>
      <c r="K686" s="12" t="s">
        <v>4341</v>
      </c>
      <c r="L686" s="12" t="s">
        <v>4342</v>
      </c>
      <c r="M686" s="15" t="s">
        <v>4343</v>
      </c>
      <c r="N686" s="35"/>
      <c r="O686" s="35"/>
      <c r="P686" s="35"/>
      <c r="Q686" s="35"/>
      <c r="R686" s="35"/>
      <c r="S686" s="35"/>
      <c r="T686" s="35"/>
      <c r="U686" s="35"/>
      <c r="V686" s="35"/>
      <c r="W686" s="35"/>
      <c r="X686" s="35"/>
      <c r="Y686" s="35"/>
      <c r="Z686" s="35"/>
    </row>
    <row r="687" ht="24.75" customHeight="1">
      <c r="A687" s="13" t="s">
        <v>14</v>
      </c>
      <c r="B687" s="13" t="s">
        <v>4344</v>
      </c>
      <c r="C687" s="12">
        <v>680.0</v>
      </c>
      <c r="D687" s="11" t="s">
        <v>1702</v>
      </c>
      <c r="E687" s="11" t="s">
        <v>17</v>
      </c>
      <c r="F687" s="13" t="s">
        <v>4345</v>
      </c>
      <c r="G687" s="13" t="s">
        <v>4346</v>
      </c>
      <c r="H687" s="13" t="s">
        <v>4347</v>
      </c>
      <c r="I687" s="14">
        <v>71246.0</v>
      </c>
      <c r="J687" s="13" t="s">
        <v>22</v>
      </c>
      <c r="K687" s="12" t="s">
        <v>4348</v>
      </c>
      <c r="L687" s="12" t="s">
        <v>4349</v>
      </c>
      <c r="M687" s="15" t="s">
        <v>4350</v>
      </c>
      <c r="N687" s="35"/>
      <c r="O687" s="35"/>
      <c r="P687" s="35"/>
      <c r="Q687" s="35"/>
      <c r="R687" s="35"/>
      <c r="S687" s="35"/>
      <c r="T687" s="35"/>
      <c r="U687" s="35"/>
      <c r="V687" s="35"/>
      <c r="W687" s="35"/>
      <c r="X687" s="35"/>
      <c r="Y687" s="35"/>
      <c r="Z687" s="35"/>
    </row>
    <row r="688" ht="24.75" customHeight="1">
      <c r="A688" s="13" t="s">
        <v>14</v>
      </c>
      <c r="B688" s="13" t="s">
        <v>4351</v>
      </c>
      <c r="C688" s="12">
        <v>681.0</v>
      </c>
      <c r="D688" s="11" t="s">
        <v>1702</v>
      </c>
      <c r="E688" s="11" t="s">
        <v>17</v>
      </c>
      <c r="F688" s="13" t="s">
        <v>4352</v>
      </c>
      <c r="G688" s="13" t="s">
        <v>4353</v>
      </c>
      <c r="H688" s="13" t="s">
        <v>2197</v>
      </c>
      <c r="I688" s="14">
        <v>50585.0</v>
      </c>
      <c r="J688" s="13" t="s">
        <v>22</v>
      </c>
      <c r="K688" s="12" t="s">
        <v>4354</v>
      </c>
      <c r="L688" s="12" t="s">
        <v>4355</v>
      </c>
      <c r="M688" s="15" t="s">
        <v>4356</v>
      </c>
      <c r="N688" s="35"/>
      <c r="O688" s="35"/>
      <c r="P688" s="35"/>
      <c r="Q688" s="35"/>
      <c r="R688" s="35"/>
      <c r="S688" s="35"/>
      <c r="T688" s="35"/>
      <c r="U688" s="35"/>
      <c r="V688" s="35"/>
      <c r="W688" s="35"/>
      <c r="X688" s="35"/>
      <c r="Y688" s="35"/>
      <c r="Z688" s="35"/>
    </row>
    <row r="689" ht="24.75" customHeight="1">
      <c r="A689" s="13" t="s">
        <v>14</v>
      </c>
      <c r="B689" s="13" t="s">
        <v>4357</v>
      </c>
      <c r="C689" s="12">
        <v>682.0</v>
      </c>
      <c r="D689" s="11" t="s">
        <v>1702</v>
      </c>
      <c r="E689" s="11" t="s">
        <v>17</v>
      </c>
      <c r="F689" s="13" t="s">
        <v>4358</v>
      </c>
      <c r="G689" s="13" t="s">
        <v>4359</v>
      </c>
      <c r="H689" s="13" t="s">
        <v>1912</v>
      </c>
      <c r="I689" s="14">
        <v>50585.0</v>
      </c>
      <c r="J689" s="13" t="s">
        <v>22</v>
      </c>
      <c r="K689" s="12" t="s">
        <v>4360</v>
      </c>
      <c r="L689" s="12" t="s">
        <v>4361</v>
      </c>
      <c r="M689" s="15" t="s">
        <v>4362</v>
      </c>
      <c r="N689" s="35"/>
      <c r="O689" s="35"/>
      <c r="P689" s="35"/>
      <c r="Q689" s="35"/>
      <c r="R689" s="35"/>
      <c r="S689" s="35"/>
      <c r="T689" s="35"/>
      <c r="U689" s="35"/>
      <c r="V689" s="35"/>
      <c r="W689" s="35"/>
      <c r="X689" s="35"/>
      <c r="Y689" s="35"/>
      <c r="Z689" s="35"/>
    </row>
    <row r="690" ht="24.75" customHeight="1">
      <c r="A690" s="27" t="s">
        <v>14</v>
      </c>
      <c r="B690" s="27" t="s">
        <v>4363</v>
      </c>
      <c r="C690" s="12">
        <v>683.0</v>
      </c>
      <c r="D690" s="11" t="s">
        <v>1702</v>
      </c>
      <c r="E690" s="11" t="s">
        <v>17</v>
      </c>
      <c r="F690" s="12" t="s">
        <v>4364</v>
      </c>
      <c r="G690" s="12" t="s">
        <v>4365</v>
      </c>
      <c r="H690" s="12" t="s">
        <v>4366</v>
      </c>
      <c r="I690" s="26">
        <v>71246.0</v>
      </c>
      <c r="J690" s="25" t="s">
        <v>22</v>
      </c>
      <c r="K690" s="25" t="s">
        <v>4367</v>
      </c>
      <c r="L690" s="25" t="s">
        <v>4368</v>
      </c>
      <c r="M690" s="25" t="s">
        <v>4369</v>
      </c>
      <c r="N690" s="35"/>
      <c r="O690" s="35"/>
      <c r="P690" s="35"/>
      <c r="Q690" s="35"/>
      <c r="R690" s="35"/>
      <c r="S690" s="35"/>
      <c r="T690" s="35"/>
      <c r="U690" s="35"/>
      <c r="V690" s="35"/>
      <c r="W690" s="35"/>
      <c r="X690" s="35"/>
      <c r="Y690" s="35"/>
      <c r="Z690" s="35"/>
    </row>
    <row r="691" ht="24.75" customHeight="1">
      <c r="A691" s="13" t="s">
        <v>14</v>
      </c>
      <c r="B691" s="13" t="s">
        <v>4370</v>
      </c>
      <c r="C691" s="12">
        <v>684.0</v>
      </c>
      <c r="D691" s="11" t="s">
        <v>1702</v>
      </c>
      <c r="E691" s="11" t="s">
        <v>17</v>
      </c>
      <c r="F691" s="13" t="s">
        <v>4371</v>
      </c>
      <c r="G691" s="13" t="s">
        <v>4372</v>
      </c>
      <c r="H691" s="13" t="s">
        <v>4373</v>
      </c>
      <c r="I691" s="14">
        <v>50585.0</v>
      </c>
      <c r="J691" s="13" t="s">
        <v>22</v>
      </c>
      <c r="K691" s="12" t="s">
        <v>2338</v>
      </c>
      <c r="L691" s="12" t="s">
        <v>2339</v>
      </c>
      <c r="M691" s="15" t="s">
        <v>4374</v>
      </c>
      <c r="N691" s="35"/>
      <c r="O691" s="35"/>
      <c r="P691" s="35"/>
      <c r="Q691" s="35"/>
      <c r="R691" s="35"/>
      <c r="S691" s="35"/>
      <c r="T691" s="35"/>
      <c r="U691" s="35"/>
      <c r="V691" s="35"/>
      <c r="W691" s="35"/>
      <c r="X691" s="35"/>
      <c r="Y691" s="35"/>
      <c r="Z691" s="35"/>
    </row>
    <row r="692" ht="24.75" customHeight="1">
      <c r="A692" s="13" t="s">
        <v>14</v>
      </c>
      <c r="B692" s="13" t="s">
        <v>4375</v>
      </c>
      <c r="C692" s="12">
        <v>685.0</v>
      </c>
      <c r="D692" s="11" t="s">
        <v>1702</v>
      </c>
      <c r="E692" s="11" t="s">
        <v>17</v>
      </c>
      <c r="F692" s="13" t="s">
        <v>4376</v>
      </c>
      <c r="G692" s="13" t="s">
        <v>4377</v>
      </c>
      <c r="H692" s="13" t="s">
        <v>3646</v>
      </c>
      <c r="I692" s="14">
        <v>11245.0</v>
      </c>
      <c r="J692" s="13" t="s">
        <v>22</v>
      </c>
      <c r="K692" s="12" t="s">
        <v>4378</v>
      </c>
      <c r="L692" s="12" t="s">
        <v>4379</v>
      </c>
      <c r="M692" s="15" t="s">
        <v>4380</v>
      </c>
      <c r="N692" s="35"/>
      <c r="O692" s="35"/>
      <c r="P692" s="35"/>
      <c r="Q692" s="35"/>
      <c r="R692" s="35"/>
      <c r="S692" s="35"/>
      <c r="T692" s="35"/>
      <c r="U692" s="35"/>
      <c r="V692" s="35"/>
      <c r="W692" s="35"/>
      <c r="X692" s="35"/>
      <c r="Y692" s="35"/>
      <c r="Z692" s="35"/>
    </row>
    <row r="693" ht="24.75" customHeight="1">
      <c r="A693" s="13" t="s">
        <v>14</v>
      </c>
      <c r="B693" s="13" t="s">
        <v>4381</v>
      </c>
      <c r="C693" s="12">
        <v>686.0</v>
      </c>
      <c r="D693" s="11" t="s">
        <v>1702</v>
      </c>
      <c r="E693" s="11" t="s">
        <v>17</v>
      </c>
      <c r="F693" s="13" t="s">
        <v>4382</v>
      </c>
      <c r="G693" s="13" t="s">
        <v>4383</v>
      </c>
      <c r="H693" s="13" t="s">
        <v>1892</v>
      </c>
      <c r="I693" s="14">
        <v>71246.0</v>
      </c>
      <c r="J693" s="13" t="s">
        <v>22</v>
      </c>
      <c r="K693" s="12" t="s">
        <v>4384</v>
      </c>
      <c r="L693" s="12" t="s">
        <v>4385</v>
      </c>
      <c r="M693" s="15" t="s">
        <v>4386</v>
      </c>
      <c r="N693" s="35"/>
      <c r="O693" s="35"/>
      <c r="P693" s="35"/>
      <c r="Q693" s="35"/>
      <c r="R693" s="35"/>
      <c r="S693" s="35"/>
      <c r="T693" s="35"/>
      <c r="U693" s="35"/>
      <c r="V693" s="35"/>
      <c r="W693" s="35"/>
      <c r="X693" s="35"/>
      <c r="Y693" s="35"/>
      <c r="Z693" s="35"/>
    </row>
    <row r="694" ht="24.75" customHeight="1">
      <c r="A694" s="27" t="s">
        <v>14</v>
      </c>
      <c r="B694" s="27" t="s">
        <v>4387</v>
      </c>
      <c r="C694" s="12">
        <v>687.0</v>
      </c>
      <c r="D694" s="11" t="s">
        <v>1702</v>
      </c>
      <c r="E694" s="11" t="s">
        <v>17</v>
      </c>
      <c r="F694" s="12" t="s">
        <v>4388</v>
      </c>
      <c r="G694" s="12" t="s">
        <v>4389</v>
      </c>
      <c r="H694" s="12" t="s">
        <v>1702</v>
      </c>
      <c r="I694" s="26">
        <v>71246.0</v>
      </c>
      <c r="J694" s="25" t="s">
        <v>22</v>
      </c>
      <c r="K694" s="25" t="s">
        <v>4390</v>
      </c>
      <c r="L694" s="25" t="s">
        <v>4391</v>
      </c>
      <c r="M694" s="25" t="s">
        <v>4392</v>
      </c>
      <c r="N694" s="35"/>
      <c r="O694" s="35"/>
      <c r="P694" s="35"/>
      <c r="Q694" s="35"/>
      <c r="R694" s="35"/>
      <c r="S694" s="35"/>
      <c r="T694" s="35"/>
      <c r="U694" s="35"/>
      <c r="V694" s="35"/>
      <c r="W694" s="35"/>
      <c r="X694" s="35"/>
      <c r="Y694" s="35"/>
      <c r="Z694" s="35"/>
    </row>
    <row r="695" ht="24.75" customHeight="1">
      <c r="A695" s="13" t="s">
        <v>14</v>
      </c>
      <c r="B695" s="13" t="s">
        <v>4393</v>
      </c>
      <c r="C695" s="12">
        <v>688.0</v>
      </c>
      <c r="D695" s="11" t="s">
        <v>1702</v>
      </c>
      <c r="E695" s="11" t="s">
        <v>17</v>
      </c>
      <c r="F695" s="13" t="s">
        <v>4394</v>
      </c>
      <c r="G695" s="13" t="s">
        <v>4395</v>
      </c>
      <c r="H695" s="13" t="s">
        <v>4396</v>
      </c>
      <c r="I695" s="14">
        <v>71246.0</v>
      </c>
      <c r="J695" s="13" t="s">
        <v>22</v>
      </c>
      <c r="K695" s="12" t="s">
        <v>4397</v>
      </c>
      <c r="L695" s="12" t="s">
        <v>4398</v>
      </c>
      <c r="M695" s="15" t="s">
        <v>4399</v>
      </c>
      <c r="N695" s="35"/>
      <c r="O695" s="35"/>
      <c r="P695" s="35"/>
      <c r="Q695" s="35"/>
      <c r="R695" s="35"/>
      <c r="S695" s="35"/>
      <c r="T695" s="35"/>
      <c r="U695" s="35"/>
      <c r="V695" s="35"/>
      <c r="W695" s="35"/>
      <c r="X695" s="35"/>
      <c r="Y695" s="35"/>
      <c r="Z695" s="35"/>
    </row>
    <row r="696" ht="24.75" customHeight="1">
      <c r="A696" s="13" t="s">
        <v>14</v>
      </c>
      <c r="B696" s="13" t="s">
        <v>4400</v>
      </c>
      <c r="C696" s="12">
        <v>689.0</v>
      </c>
      <c r="D696" s="11" t="s">
        <v>1702</v>
      </c>
      <c r="E696" s="11" t="s">
        <v>17</v>
      </c>
      <c r="F696" s="13" t="s">
        <v>4401</v>
      </c>
      <c r="G696" s="13" t="s">
        <v>4402</v>
      </c>
      <c r="H696" s="13" t="s">
        <v>1892</v>
      </c>
      <c r="I696" s="14">
        <v>11245.0</v>
      </c>
      <c r="J696" s="13" t="s">
        <v>22</v>
      </c>
      <c r="K696" s="12" t="s">
        <v>4403</v>
      </c>
      <c r="L696" s="12" t="s">
        <v>4404</v>
      </c>
      <c r="M696" s="15" t="s">
        <v>4405</v>
      </c>
      <c r="N696" s="35"/>
      <c r="O696" s="35"/>
      <c r="P696" s="35"/>
      <c r="Q696" s="35"/>
      <c r="R696" s="35"/>
      <c r="S696" s="35"/>
      <c r="T696" s="35"/>
      <c r="U696" s="35"/>
      <c r="V696" s="35"/>
      <c r="W696" s="35"/>
      <c r="X696" s="35"/>
      <c r="Y696" s="35"/>
      <c r="Z696" s="35"/>
    </row>
    <row r="697" ht="24.75" customHeight="1">
      <c r="A697" s="13" t="s">
        <v>14</v>
      </c>
      <c r="B697" s="13" t="s">
        <v>4406</v>
      </c>
      <c r="C697" s="12">
        <v>690.0</v>
      </c>
      <c r="D697" s="11" t="s">
        <v>1702</v>
      </c>
      <c r="E697" s="11" t="s">
        <v>17</v>
      </c>
      <c r="F697" s="13" t="s">
        <v>4407</v>
      </c>
      <c r="G697" s="13" t="s">
        <v>4408</v>
      </c>
      <c r="H697" s="13" t="s">
        <v>1812</v>
      </c>
      <c r="I697" s="14">
        <v>71246.0</v>
      </c>
      <c r="J697" s="13" t="s">
        <v>22</v>
      </c>
      <c r="K697" s="12" t="s">
        <v>4409</v>
      </c>
      <c r="L697" s="12" t="s">
        <v>4410</v>
      </c>
      <c r="M697" s="15" t="s">
        <v>4411</v>
      </c>
      <c r="N697" s="35"/>
      <c r="O697" s="35"/>
      <c r="P697" s="35"/>
      <c r="Q697" s="35"/>
      <c r="R697" s="35"/>
      <c r="S697" s="35"/>
      <c r="T697" s="35"/>
      <c r="U697" s="35"/>
      <c r="V697" s="35"/>
      <c r="W697" s="35"/>
      <c r="X697" s="35"/>
      <c r="Y697" s="35"/>
      <c r="Z697" s="35"/>
    </row>
    <row r="698" ht="24.75" customHeight="1">
      <c r="A698" s="13" t="s">
        <v>14</v>
      </c>
      <c r="B698" s="13" t="s">
        <v>4412</v>
      </c>
      <c r="C698" s="12">
        <v>691.0</v>
      </c>
      <c r="D698" s="11" t="s">
        <v>1702</v>
      </c>
      <c r="E698" s="11" t="s">
        <v>17</v>
      </c>
      <c r="F698" s="13" t="s">
        <v>4413</v>
      </c>
      <c r="G698" s="13" t="s">
        <v>4414</v>
      </c>
      <c r="H698" s="13" t="s">
        <v>1866</v>
      </c>
      <c r="I698" s="14">
        <v>127815.0</v>
      </c>
      <c r="J698" s="13" t="s">
        <v>22</v>
      </c>
      <c r="K698" s="12" t="s">
        <v>4415</v>
      </c>
      <c r="L698" s="12" t="s">
        <v>4416</v>
      </c>
      <c r="M698" s="15" t="s">
        <v>4417</v>
      </c>
      <c r="N698" s="35"/>
      <c r="O698" s="35"/>
      <c r="P698" s="35"/>
      <c r="Q698" s="35"/>
      <c r="R698" s="35"/>
      <c r="S698" s="35"/>
      <c r="T698" s="35"/>
      <c r="U698" s="35"/>
      <c r="V698" s="35"/>
      <c r="W698" s="35"/>
      <c r="X698" s="35"/>
      <c r="Y698" s="35"/>
      <c r="Z698" s="35"/>
    </row>
    <row r="699" ht="24.75" customHeight="1">
      <c r="A699" s="27" t="s">
        <v>14</v>
      </c>
      <c r="B699" s="27" t="s">
        <v>4418</v>
      </c>
      <c r="C699" s="12">
        <v>692.0</v>
      </c>
      <c r="D699" s="11" t="s">
        <v>1702</v>
      </c>
      <c r="E699" s="11" t="s">
        <v>17</v>
      </c>
      <c r="F699" s="12" t="s">
        <v>4419</v>
      </c>
      <c r="G699" s="12" t="s">
        <v>4420</v>
      </c>
      <c r="H699" s="12" t="s">
        <v>3713</v>
      </c>
      <c r="I699" s="26">
        <v>71246.0</v>
      </c>
      <c r="J699" s="25" t="s">
        <v>22</v>
      </c>
      <c r="K699" s="25" t="s">
        <v>4421</v>
      </c>
      <c r="L699" s="25" t="s">
        <v>4422</v>
      </c>
      <c r="M699" s="25" t="s">
        <v>4423</v>
      </c>
      <c r="N699" s="35"/>
      <c r="O699" s="35"/>
      <c r="P699" s="35"/>
      <c r="Q699" s="35"/>
      <c r="R699" s="35"/>
      <c r="S699" s="35"/>
      <c r="T699" s="35"/>
      <c r="U699" s="35"/>
      <c r="V699" s="35"/>
      <c r="W699" s="35"/>
      <c r="X699" s="35"/>
      <c r="Y699" s="35"/>
      <c r="Z699" s="35"/>
    </row>
    <row r="700" ht="24.75" customHeight="1">
      <c r="A700" s="13" t="s">
        <v>14</v>
      </c>
      <c r="B700" s="13" t="s">
        <v>4424</v>
      </c>
      <c r="C700" s="12">
        <v>693.0</v>
      </c>
      <c r="D700" s="11" t="s">
        <v>1702</v>
      </c>
      <c r="E700" s="11" t="s">
        <v>17</v>
      </c>
      <c r="F700" s="13" t="s">
        <v>4425</v>
      </c>
      <c r="G700" s="13" t="s">
        <v>4426</v>
      </c>
      <c r="H700" s="13" t="s">
        <v>1798</v>
      </c>
      <c r="I700" s="14">
        <v>5239.0</v>
      </c>
      <c r="J700" s="13" t="s">
        <v>22</v>
      </c>
      <c r="K700" s="12" t="s">
        <v>2766</v>
      </c>
      <c r="L700" s="12" t="s">
        <v>4427</v>
      </c>
      <c r="M700" s="15" t="s">
        <v>4428</v>
      </c>
      <c r="N700" s="35"/>
      <c r="O700" s="35"/>
      <c r="P700" s="35"/>
      <c r="Q700" s="35"/>
      <c r="R700" s="35"/>
      <c r="S700" s="35"/>
      <c r="T700" s="35"/>
      <c r="U700" s="35"/>
      <c r="V700" s="35"/>
      <c r="W700" s="35"/>
      <c r="X700" s="35"/>
      <c r="Y700" s="35"/>
      <c r="Z700" s="35"/>
    </row>
    <row r="701" ht="24.75" customHeight="1">
      <c r="A701" s="27" t="s">
        <v>14</v>
      </c>
      <c r="B701" s="27" t="s">
        <v>4429</v>
      </c>
      <c r="C701" s="12">
        <v>694.0</v>
      </c>
      <c r="D701" s="11" t="s">
        <v>1702</v>
      </c>
      <c r="E701" s="11" t="s">
        <v>17</v>
      </c>
      <c r="F701" s="12" t="s">
        <v>4430</v>
      </c>
      <c r="G701" s="12" t="s">
        <v>4431</v>
      </c>
      <c r="H701" s="12" t="s">
        <v>1873</v>
      </c>
      <c r="I701" s="26">
        <v>31225.0</v>
      </c>
      <c r="J701" s="25" t="s">
        <v>22</v>
      </c>
      <c r="K701" s="25" t="s">
        <v>4432</v>
      </c>
      <c r="L701" s="25" t="s">
        <v>4433</v>
      </c>
      <c r="M701" s="25" t="s">
        <v>20</v>
      </c>
      <c r="N701" s="35"/>
      <c r="O701" s="35"/>
      <c r="P701" s="35"/>
      <c r="Q701" s="35"/>
      <c r="R701" s="35"/>
      <c r="S701" s="35"/>
      <c r="T701" s="35"/>
      <c r="U701" s="35"/>
      <c r="V701" s="35"/>
      <c r="W701" s="35"/>
      <c r="X701" s="35"/>
      <c r="Y701" s="35"/>
      <c r="Z701" s="35"/>
    </row>
    <row r="702" ht="24.75" customHeight="1">
      <c r="A702" s="27" t="s">
        <v>14</v>
      </c>
      <c r="B702" s="27" t="s">
        <v>4434</v>
      </c>
      <c r="C702" s="12">
        <v>695.0</v>
      </c>
      <c r="D702" s="11" t="s">
        <v>1702</v>
      </c>
      <c r="E702" s="11" t="s">
        <v>17</v>
      </c>
      <c r="F702" s="12" t="s">
        <v>4435</v>
      </c>
      <c r="G702" s="12" t="s">
        <v>4436</v>
      </c>
      <c r="H702" s="12" t="s">
        <v>4436</v>
      </c>
      <c r="I702" s="26">
        <v>71246.0</v>
      </c>
      <c r="J702" s="25" t="s">
        <v>22</v>
      </c>
      <c r="K702" s="25" t="s">
        <v>4437</v>
      </c>
      <c r="L702" s="25" t="s">
        <v>4438</v>
      </c>
      <c r="M702" s="25" t="s">
        <v>4439</v>
      </c>
      <c r="N702" s="35"/>
      <c r="O702" s="35"/>
      <c r="P702" s="35"/>
      <c r="Q702" s="35"/>
      <c r="R702" s="35"/>
      <c r="S702" s="35"/>
      <c r="T702" s="35"/>
      <c r="U702" s="35"/>
      <c r="V702" s="35"/>
      <c r="W702" s="35"/>
      <c r="X702" s="35"/>
      <c r="Y702" s="35"/>
      <c r="Z702" s="35"/>
    </row>
    <row r="703" ht="24.75" customHeight="1">
      <c r="A703" s="13" t="s">
        <v>14</v>
      </c>
      <c r="B703" s="13" t="s">
        <v>4440</v>
      </c>
      <c r="C703" s="12">
        <v>696.0</v>
      </c>
      <c r="D703" s="11" t="s">
        <v>1702</v>
      </c>
      <c r="E703" s="11" t="s">
        <v>17</v>
      </c>
      <c r="F703" s="13" t="s">
        <v>4441</v>
      </c>
      <c r="G703" s="13" t="s">
        <v>4442</v>
      </c>
      <c r="H703" s="13" t="s">
        <v>213</v>
      </c>
      <c r="I703" s="13">
        <v>76723.0</v>
      </c>
      <c r="J703" s="13" t="s">
        <v>22</v>
      </c>
      <c r="K703" s="13" t="s">
        <v>4443</v>
      </c>
      <c r="L703" s="13" t="s">
        <v>4444</v>
      </c>
      <c r="M703" s="13" t="s">
        <v>20</v>
      </c>
      <c r="N703" s="35"/>
      <c r="O703" s="35"/>
      <c r="P703" s="35"/>
      <c r="Q703" s="35"/>
      <c r="R703" s="35"/>
      <c r="S703" s="35"/>
      <c r="T703" s="35"/>
      <c r="U703" s="35"/>
      <c r="V703" s="35"/>
      <c r="W703" s="35"/>
      <c r="X703" s="35"/>
      <c r="Y703" s="35"/>
      <c r="Z703" s="35"/>
    </row>
    <row r="704" ht="24.75" customHeight="1">
      <c r="A704" s="27" t="s">
        <v>14</v>
      </c>
      <c r="B704" s="27" t="s">
        <v>4445</v>
      </c>
      <c r="C704" s="12">
        <v>697.0</v>
      </c>
      <c r="D704" s="11" t="s">
        <v>1702</v>
      </c>
      <c r="E704" s="11" t="s">
        <v>17</v>
      </c>
      <c r="F704" s="12" t="s">
        <v>4446</v>
      </c>
      <c r="G704" s="12" t="s">
        <v>4447</v>
      </c>
      <c r="H704" s="12" t="s">
        <v>4448</v>
      </c>
      <c r="I704" s="26">
        <v>71246.0</v>
      </c>
      <c r="J704" s="25" t="s">
        <v>22</v>
      </c>
      <c r="K704" s="25" t="s">
        <v>4449</v>
      </c>
      <c r="L704" s="25" t="s">
        <v>4450</v>
      </c>
      <c r="M704" s="25" t="s">
        <v>4451</v>
      </c>
      <c r="N704" s="35"/>
      <c r="O704" s="35"/>
      <c r="P704" s="35"/>
      <c r="Q704" s="35"/>
      <c r="R704" s="35"/>
      <c r="S704" s="35"/>
      <c r="T704" s="35"/>
      <c r="U704" s="35"/>
      <c r="V704" s="35"/>
      <c r="W704" s="35"/>
      <c r="X704" s="35"/>
      <c r="Y704" s="35"/>
      <c r="Z704" s="35"/>
    </row>
    <row r="705" ht="24.75" customHeight="1">
      <c r="A705" s="13" t="s">
        <v>14</v>
      </c>
      <c r="B705" s="13" t="s">
        <v>4452</v>
      </c>
      <c r="C705" s="12">
        <v>698.0</v>
      </c>
      <c r="D705" s="11" t="s">
        <v>1702</v>
      </c>
      <c r="E705" s="11" t="s">
        <v>17</v>
      </c>
      <c r="F705" s="13" t="s">
        <v>1312</v>
      </c>
      <c r="G705" s="13" t="s">
        <v>4453</v>
      </c>
      <c r="H705" s="13" t="s">
        <v>2158</v>
      </c>
      <c r="I705" s="14">
        <v>69229.0</v>
      </c>
      <c r="J705" s="13" t="s">
        <v>22</v>
      </c>
      <c r="K705" s="12" t="s">
        <v>4454</v>
      </c>
      <c r="L705" s="12" t="s">
        <v>4455</v>
      </c>
      <c r="M705" s="15" t="s">
        <v>4456</v>
      </c>
      <c r="N705" s="35"/>
      <c r="O705" s="35"/>
      <c r="P705" s="35"/>
      <c r="Q705" s="35"/>
      <c r="R705" s="35"/>
      <c r="S705" s="35"/>
      <c r="T705" s="35"/>
      <c r="U705" s="35"/>
      <c r="V705" s="35"/>
      <c r="W705" s="35"/>
      <c r="X705" s="35"/>
      <c r="Y705" s="35"/>
      <c r="Z705" s="35"/>
    </row>
    <row r="706" ht="24.75" customHeight="1">
      <c r="A706" s="27" t="s">
        <v>14</v>
      </c>
      <c r="B706" s="27" t="s">
        <v>4457</v>
      </c>
      <c r="C706" s="12">
        <v>699.0</v>
      </c>
      <c r="D706" s="11" t="s">
        <v>1702</v>
      </c>
      <c r="E706" s="27" t="s">
        <v>17</v>
      </c>
      <c r="F706" s="12" t="s">
        <v>4458</v>
      </c>
      <c r="G706" s="12" t="s">
        <v>4459</v>
      </c>
      <c r="H706" s="12" t="s">
        <v>4460</v>
      </c>
      <c r="I706" s="14">
        <v>71246.0</v>
      </c>
      <c r="J706" s="27" t="s">
        <v>22</v>
      </c>
      <c r="K706" s="32" t="s">
        <v>4461</v>
      </c>
      <c r="L706" s="32" t="s">
        <v>2680</v>
      </c>
      <c r="M706" s="29" t="s">
        <v>4462</v>
      </c>
      <c r="N706" s="35"/>
      <c r="O706" s="35"/>
      <c r="P706" s="35"/>
      <c r="Q706" s="35"/>
      <c r="R706" s="35"/>
      <c r="S706" s="35"/>
      <c r="T706" s="35"/>
      <c r="U706" s="35"/>
      <c r="V706" s="35"/>
      <c r="W706" s="35"/>
      <c r="X706" s="35"/>
      <c r="Y706" s="35"/>
      <c r="Z706" s="35"/>
    </row>
    <row r="707" ht="24.75" customHeight="1">
      <c r="A707" s="13" t="s">
        <v>14</v>
      </c>
      <c r="B707" s="13" t="s">
        <v>4463</v>
      </c>
      <c r="C707" s="12">
        <v>700.0</v>
      </c>
      <c r="D707" s="11" t="s">
        <v>1702</v>
      </c>
      <c r="E707" s="11" t="s">
        <v>17</v>
      </c>
      <c r="F707" s="13" t="s">
        <v>4464</v>
      </c>
      <c r="G707" s="13" t="s">
        <v>4465</v>
      </c>
      <c r="H707" s="13" t="s">
        <v>4466</v>
      </c>
      <c r="I707" s="14">
        <v>504333.0</v>
      </c>
      <c r="J707" s="13" t="s">
        <v>22</v>
      </c>
      <c r="K707" s="12" t="s">
        <v>4467</v>
      </c>
      <c r="L707" s="12" t="s">
        <v>4467</v>
      </c>
      <c r="M707" s="15" t="s">
        <v>4468</v>
      </c>
      <c r="N707" s="35"/>
      <c r="O707" s="35"/>
      <c r="P707" s="35"/>
      <c r="Q707" s="35"/>
      <c r="R707" s="35"/>
      <c r="S707" s="35"/>
      <c r="T707" s="35"/>
      <c r="U707" s="35"/>
      <c r="V707" s="35"/>
      <c r="W707" s="35"/>
      <c r="X707" s="35"/>
      <c r="Y707" s="35"/>
      <c r="Z707" s="35"/>
    </row>
    <row r="708" ht="24.75" customHeight="1">
      <c r="A708" s="13" t="s">
        <v>14</v>
      </c>
      <c r="B708" s="13" t="s">
        <v>4469</v>
      </c>
      <c r="C708" s="12">
        <v>701.0</v>
      </c>
      <c r="D708" s="11" t="s">
        <v>1702</v>
      </c>
      <c r="E708" s="11" t="s">
        <v>17</v>
      </c>
      <c r="F708" s="13" t="s">
        <v>4470</v>
      </c>
      <c r="G708" s="13" t="s">
        <v>4471</v>
      </c>
      <c r="H708" s="13" t="s">
        <v>4472</v>
      </c>
      <c r="I708" s="14">
        <v>118347.0</v>
      </c>
      <c r="J708" s="13" t="s">
        <v>22</v>
      </c>
      <c r="K708" s="12" t="s">
        <v>4473</v>
      </c>
      <c r="L708" s="12" t="s">
        <v>4474</v>
      </c>
      <c r="M708" s="15" t="s">
        <v>4475</v>
      </c>
      <c r="N708" s="35"/>
      <c r="O708" s="35"/>
      <c r="P708" s="35"/>
      <c r="Q708" s="35"/>
      <c r="R708" s="35"/>
      <c r="S708" s="35"/>
      <c r="T708" s="35"/>
      <c r="U708" s="35"/>
      <c r="V708" s="35"/>
      <c r="W708" s="35"/>
      <c r="X708" s="35"/>
      <c r="Y708" s="35"/>
      <c r="Z708" s="35"/>
    </row>
    <row r="709" ht="24.75" customHeight="1">
      <c r="A709" s="13" t="s">
        <v>14</v>
      </c>
      <c r="B709" s="13" t="s">
        <v>4476</v>
      </c>
      <c r="C709" s="12">
        <v>702.0</v>
      </c>
      <c r="D709" s="11" t="s">
        <v>1702</v>
      </c>
      <c r="E709" s="11" t="s">
        <v>17</v>
      </c>
      <c r="F709" s="13" t="s">
        <v>4477</v>
      </c>
      <c r="G709" s="13" t="s">
        <v>4478</v>
      </c>
      <c r="H709" s="13" t="s">
        <v>4479</v>
      </c>
      <c r="I709" s="14">
        <v>22986.0</v>
      </c>
      <c r="J709" s="13" t="s">
        <v>22</v>
      </c>
      <c r="K709" s="12" t="s">
        <v>4480</v>
      </c>
      <c r="L709" s="12" t="s">
        <v>4481</v>
      </c>
      <c r="M709" s="15" t="s">
        <v>4482</v>
      </c>
      <c r="N709" s="35"/>
      <c r="O709" s="35"/>
      <c r="P709" s="35"/>
      <c r="Q709" s="35"/>
      <c r="R709" s="35"/>
      <c r="S709" s="35"/>
      <c r="T709" s="35"/>
      <c r="U709" s="35"/>
      <c r="V709" s="35"/>
      <c r="W709" s="35"/>
      <c r="X709" s="35"/>
      <c r="Y709" s="35"/>
      <c r="Z709" s="35"/>
    </row>
    <row r="710" ht="24.75" customHeight="1">
      <c r="A710" s="13" t="s">
        <v>14</v>
      </c>
      <c r="B710" s="13" t="s">
        <v>4483</v>
      </c>
      <c r="C710" s="12">
        <v>703.0</v>
      </c>
      <c r="D710" s="11" t="s">
        <v>1702</v>
      </c>
      <c r="E710" s="11" t="s">
        <v>17</v>
      </c>
      <c r="F710" s="13" t="s">
        <v>4484</v>
      </c>
      <c r="G710" s="13" t="s">
        <v>4485</v>
      </c>
      <c r="H710" s="13" t="s">
        <v>1892</v>
      </c>
      <c r="I710" s="14">
        <v>71246.0</v>
      </c>
      <c r="J710" s="13" t="s">
        <v>22</v>
      </c>
      <c r="K710" s="12" t="s">
        <v>4486</v>
      </c>
      <c r="L710" s="12" t="s">
        <v>4487</v>
      </c>
      <c r="M710" s="15" t="s">
        <v>4488</v>
      </c>
      <c r="N710" s="35"/>
      <c r="O710" s="35"/>
      <c r="P710" s="35"/>
      <c r="Q710" s="35"/>
      <c r="R710" s="35"/>
      <c r="S710" s="35"/>
      <c r="T710" s="35"/>
      <c r="U710" s="35"/>
      <c r="V710" s="35"/>
      <c r="W710" s="35"/>
      <c r="X710" s="35"/>
      <c r="Y710" s="35"/>
      <c r="Z710" s="35"/>
    </row>
    <row r="711" ht="24.75" customHeight="1">
      <c r="A711" s="27" t="s">
        <v>14</v>
      </c>
      <c r="B711" s="27" t="s">
        <v>4489</v>
      </c>
      <c r="C711" s="12">
        <v>704.0</v>
      </c>
      <c r="D711" s="11" t="s">
        <v>1702</v>
      </c>
      <c r="E711" s="11" t="s">
        <v>17</v>
      </c>
      <c r="F711" s="12" t="s">
        <v>4490</v>
      </c>
      <c r="G711" s="12" t="s">
        <v>4491</v>
      </c>
      <c r="H711" s="12" t="s">
        <v>4492</v>
      </c>
      <c r="I711" s="26">
        <v>71246.0</v>
      </c>
      <c r="J711" s="25" t="s">
        <v>22</v>
      </c>
      <c r="K711" s="25" t="s">
        <v>4493</v>
      </c>
      <c r="L711" s="25" t="s">
        <v>4494</v>
      </c>
      <c r="M711" s="25" t="s">
        <v>4495</v>
      </c>
      <c r="N711" s="35"/>
      <c r="O711" s="35"/>
      <c r="P711" s="35"/>
      <c r="Q711" s="35"/>
      <c r="R711" s="35"/>
      <c r="S711" s="35"/>
      <c r="T711" s="35"/>
      <c r="U711" s="35"/>
      <c r="V711" s="35"/>
      <c r="W711" s="35"/>
      <c r="X711" s="35"/>
      <c r="Y711" s="35"/>
      <c r="Z711" s="35"/>
    </row>
    <row r="712" ht="24.75" customHeight="1">
      <c r="A712" s="13" t="s">
        <v>14</v>
      </c>
      <c r="B712" s="34" t="s">
        <v>4496</v>
      </c>
      <c r="C712" s="12">
        <v>705.0</v>
      </c>
      <c r="D712" s="11" t="s">
        <v>1702</v>
      </c>
      <c r="E712" s="11" t="s">
        <v>17</v>
      </c>
      <c r="F712" s="13" t="s">
        <v>4497</v>
      </c>
      <c r="G712" s="13" t="s">
        <v>4498</v>
      </c>
      <c r="H712" s="13" t="s">
        <v>4499</v>
      </c>
      <c r="I712" s="14">
        <v>235354.0</v>
      </c>
      <c r="J712" s="13" t="s">
        <v>22</v>
      </c>
      <c r="K712" s="12" t="s">
        <v>4500</v>
      </c>
      <c r="L712" s="12" t="s">
        <v>4501</v>
      </c>
      <c r="M712" s="15" t="s">
        <v>4502</v>
      </c>
      <c r="N712" s="35"/>
      <c r="O712" s="35"/>
      <c r="P712" s="35"/>
      <c r="Q712" s="35"/>
      <c r="R712" s="35"/>
      <c r="S712" s="35"/>
      <c r="T712" s="35"/>
      <c r="U712" s="35"/>
      <c r="V712" s="35"/>
      <c r="W712" s="35"/>
      <c r="X712" s="35"/>
      <c r="Y712" s="35"/>
      <c r="Z712" s="35"/>
    </row>
    <row r="713" ht="24.75" customHeight="1">
      <c r="A713" s="13" t="s">
        <v>14</v>
      </c>
      <c r="B713" s="13" t="s">
        <v>4503</v>
      </c>
      <c r="C713" s="12">
        <v>706.0</v>
      </c>
      <c r="D713" s="11" t="s">
        <v>1702</v>
      </c>
      <c r="E713" s="11" t="s">
        <v>17</v>
      </c>
      <c r="F713" s="13" t="s">
        <v>4504</v>
      </c>
      <c r="G713" s="13" t="s">
        <v>4505</v>
      </c>
      <c r="H713" s="13" t="s">
        <v>3046</v>
      </c>
      <c r="I713" s="14">
        <v>66778.0</v>
      </c>
      <c r="J713" s="13" t="s">
        <v>22</v>
      </c>
      <c r="K713" s="12" t="s">
        <v>4506</v>
      </c>
      <c r="L713" s="12" t="s">
        <v>4507</v>
      </c>
      <c r="M713" s="15" t="s">
        <v>4508</v>
      </c>
      <c r="N713" s="35"/>
      <c r="O713" s="35"/>
      <c r="P713" s="35"/>
      <c r="Q713" s="35"/>
      <c r="R713" s="35"/>
      <c r="S713" s="35"/>
      <c r="T713" s="35"/>
      <c r="U713" s="35"/>
      <c r="V713" s="35"/>
      <c r="W713" s="35"/>
      <c r="X713" s="35"/>
      <c r="Y713" s="35"/>
      <c r="Z713" s="35"/>
    </row>
    <row r="714" ht="24.75" customHeight="1">
      <c r="A714" s="13" t="s">
        <v>14</v>
      </c>
      <c r="B714" s="13" t="s">
        <v>4509</v>
      </c>
      <c r="C714" s="12">
        <v>707.0</v>
      </c>
      <c r="D714" s="11" t="s">
        <v>1702</v>
      </c>
      <c r="E714" s="11" t="s">
        <v>17</v>
      </c>
      <c r="F714" s="13" t="s">
        <v>4510</v>
      </c>
      <c r="G714" s="13" t="s">
        <v>4511</v>
      </c>
      <c r="H714" s="13" t="s">
        <v>4512</v>
      </c>
      <c r="I714" s="14">
        <v>22986.0</v>
      </c>
      <c r="J714" s="13" t="s">
        <v>22</v>
      </c>
      <c r="K714" s="12" t="s">
        <v>4513</v>
      </c>
      <c r="L714" s="12" t="s">
        <v>4514</v>
      </c>
      <c r="M714" s="15" t="s">
        <v>4515</v>
      </c>
      <c r="N714" s="35"/>
      <c r="O714" s="35"/>
      <c r="P714" s="35"/>
      <c r="Q714" s="35"/>
      <c r="R714" s="35"/>
      <c r="S714" s="35"/>
      <c r="T714" s="35"/>
      <c r="U714" s="35"/>
      <c r="V714" s="35"/>
      <c r="W714" s="35"/>
      <c r="X714" s="35"/>
      <c r="Y714" s="35"/>
      <c r="Z714" s="35"/>
    </row>
    <row r="715" ht="24.75" customHeight="1">
      <c r="A715" s="13" t="s">
        <v>14</v>
      </c>
      <c r="B715" s="13" t="s">
        <v>4516</v>
      </c>
      <c r="C715" s="12">
        <v>708.0</v>
      </c>
      <c r="D715" s="11" t="s">
        <v>1702</v>
      </c>
      <c r="E715" s="11" t="s">
        <v>17</v>
      </c>
      <c r="F715" s="13" t="s">
        <v>4517</v>
      </c>
      <c r="G715" s="13" t="s">
        <v>4518</v>
      </c>
      <c r="H715" s="13" t="s">
        <v>1859</v>
      </c>
      <c r="I715" s="14">
        <v>5035.0</v>
      </c>
      <c r="J715" s="13" t="s">
        <v>22</v>
      </c>
      <c r="K715" s="12" t="s">
        <v>4519</v>
      </c>
      <c r="L715" s="12" t="s">
        <v>4520</v>
      </c>
      <c r="M715" s="15" t="s">
        <v>4521</v>
      </c>
      <c r="N715" s="35"/>
      <c r="O715" s="35"/>
      <c r="P715" s="35"/>
      <c r="Q715" s="35"/>
      <c r="R715" s="35"/>
      <c r="S715" s="35"/>
      <c r="T715" s="35"/>
      <c r="U715" s="35"/>
      <c r="V715" s="35"/>
      <c r="W715" s="35"/>
      <c r="X715" s="35"/>
      <c r="Y715" s="35"/>
      <c r="Z715" s="35"/>
    </row>
    <row r="716" ht="24.75" customHeight="1">
      <c r="A716" s="13" t="s">
        <v>14</v>
      </c>
      <c r="B716" s="13" t="s">
        <v>4522</v>
      </c>
      <c r="C716" s="12">
        <v>709.0</v>
      </c>
      <c r="D716" s="11" t="s">
        <v>1702</v>
      </c>
      <c r="E716" s="11" t="s">
        <v>17</v>
      </c>
      <c r="F716" s="13" t="s">
        <v>4523</v>
      </c>
      <c r="G716" s="13" t="s">
        <v>4524</v>
      </c>
      <c r="H716" s="13" t="s">
        <v>1812</v>
      </c>
      <c r="I716" s="14">
        <v>78192.0</v>
      </c>
      <c r="J716" s="13" t="s">
        <v>22</v>
      </c>
      <c r="K716" s="12" t="s">
        <v>4525</v>
      </c>
      <c r="L716" s="12" t="s">
        <v>4526</v>
      </c>
      <c r="M716" s="15" t="s">
        <v>4527</v>
      </c>
      <c r="N716" s="35"/>
      <c r="O716" s="35"/>
      <c r="P716" s="35"/>
      <c r="Q716" s="35"/>
      <c r="R716" s="35"/>
      <c r="S716" s="35"/>
      <c r="T716" s="35"/>
      <c r="U716" s="35"/>
      <c r="V716" s="35"/>
      <c r="W716" s="35"/>
      <c r="X716" s="35"/>
      <c r="Y716" s="35"/>
      <c r="Z716" s="35"/>
    </row>
    <row r="717" ht="24.75" customHeight="1">
      <c r="A717" s="13" t="s">
        <v>14</v>
      </c>
      <c r="B717" s="13" t="s">
        <v>4528</v>
      </c>
      <c r="C717" s="12">
        <v>710.0</v>
      </c>
      <c r="D717" s="11" t="s">
        <v>1702</v>
      </c>
      <c r="E717" s="11" t="s">
        <v>17</v>
      </c>
      <c r="F717" s="13" t="s">
        <v>4529</v>
      </c>
      <c r="G717" s="13" t="s">
        <v>4530</v>
      </c>
      <c r="H717" s="13" t="s">
        <v>4531</v>
      </c>
      <c r="I717" s="14">
        <v>71246.0</v>
      </c>
      <c r="J717" s="13" t="s">
        <v>22</v>
      </c>
      <c r="K717" s="12" t="s">
        <v>4532</v>
      </c>
      <c r="L717" s="12" t="s">
        <v>4533</v>
      </c>
      <c r="M717" s="15" t="s">
        <v>4534</v>
      </c>
      <c r="N717" s="35"/>
      <c r="O717" s="35"/>
      <c r="P717" s="35"/>
      <c r="Q717" s="35"/>
      <c r="R717" s="35"/>
      <c r="S717" s="35"/>
      <c r="T717" s="35"/>
      <c r="U717" s="35"/>
      <c r="V717" s="35"/>
      <c r="W717" s="35"/>
      <c r="X717" s="35"/>
      <c r="Y717" s="35"/>
      <c r="Z717" s="35"/>
    </row>
    <row r="718" ht="24.75" customHeight="1">
      <c r="A718" s="12" t="s">
        <v>14</v>
      </c>
      <c r="B718" s="12" t="s">
        <v>4535</v>
      </c>
      <c r="C718" s="12">
        <v>711.0</v>
      </c>
      <c r="D718" s="11" t="s">
        <v>1702</v>
      </c>
      <c r="E718" s="11" t="s">
        <v>17</v>
      </c>
      <c r="F718" s="12" t="s">
        <v>4536</v>
      </c>
      <c r="G718" s="12" t="s">
        <v>4537</v>
      </c>
      <c r="H718" s="12" t="s">
        <v>4538</v>
      </c>
      <c r="I718" s="12">
        <v>62141.0</v>
      </c>
      <c r="J718" s="12" t="s">
        <v>22</v>
      </c>
      <c r="K718" s="12" t="s">
        <v>4539</v>
      </c>
      <c r="L718" s="12" t="s">
        <v>4540</v>
      </c>
      <c r="M718" s="13" t="s">
        <v>20</v>
      </c>
      <c r="N718" s="35"/>
      <c r="O718" s="35"/>
      <c r="P718" s="35"/>
      <c r="Q718" s="35"/>
      <c r="R718" s="35"/>
      <c r="S718" s="35"/>
      <c r="T718" s="35"/>
      <c r="U718" s="35"/>
      <c r="V718" s="35"/>
      <c r="W718" s="35"/>
      <c r="X718" s="35"/>
      <c r="Y718" s="35"/>
      <c r="Z718" s="35"/>
    </row>
    <row r="719" ht="24.75" customHeight="1">
      <c r="A719" s="12" t="s">
        <v>14</v>
      </c>
      <c r="B719" s="12" t="s">
        <v>4541</v>
      </c>
      <c r="C719" s="12">
        <v>712.0</v>
      </c>
      <c r="D719" s="11" t="s">
        <v>1702</v>
      </c>
      <c r="E719" s="11" t="s">
        <v>17</v>
      </c>
      <c r="F719" s="12" t="s">
        <v>4542</v>
      </c>
      <c r="G719" s="12" t="s">
        <v>4543</v>
      </c>
      <c r="H719" s="12" t="s">
        <v>3263</v>
      </c>
      <c r="I719" s="12">
        <v>62141.0</v>
      </c>
      <c r="J719" s="12" t="s">
        <v>22</v>
      </c>
      <c r="K719" s="12" t="s">
        <v>4539</v>
      </c>
      <c r="L719" s="12" t="s">
        <v>4540</v>
      </c>
      <c r="M719" s="13" t="s">
        <v>20</v>
      </c>
      <c r="N719" s="35"/>
      <c r="O719" s="35"/>
      <c r="P719" s="35"/>
      <c r="Q719" s="35"/>
      <c r="R719" s="35"/>
      <c r="S719" s="35"/>
      <c r="T719" s="35"/>
      <c r="U719" s="35"/>
      <c r="V719" s="35"/>
      <c r="W719" s="35"/>
      <c r="X719" s="35"/>
      <c r="Y719" s="35"/>
      <c r="Z719" s="35"/>
    </row>
    <row r="720" ht="24.75" customHeight="1">
      <c r="A720" s="13" t="s">
        <v>14</v>
      </c>
      <c r="B720" s="13" t="s">
        <v>4544</v>
      </c>
      <c r="C720" s="12">
        <v>713.0</v>
      </c>
      <c r="D720" s="11" t="s">
        <v>1702</v>
      </c>
      <c r="E720" s="11" t="s">
        <v>17</v>
      </c>
      <c r="F720" s="13" t="s">
        <v>4545</v>
      </c>
      <c r="G720" s="13" t="s">
        <v>4546</v>
      </c>
      <c r="H720" s="13" t="s">
        <v>4547</v>
      </c>
      <c r="I720" s="14">
        <v>89200.0</v>
      </c>
      <c r="J720" s="13" t="s">
        <v>22</v>
      </c>
      <c r="K720" s="12" t="s">
        <v>4548</v>
      </c>
      <c r="L720" s="12" t="s">
        <v>4549</v>
      </c>
      <c r="M720" s="15" t="s">
        <v>2995</v>
      </c>
      <c r="N720" s="35"/>
      <c r="O720" s="35"/>
      <c r="P720" s="35"/>
      <c r="Q720" s="35"/>
      <c r="R720" s="35"/>
      <c r="S720" s="35"/>
      <c r="T720" s="35"/>
      <c r="U720" s="35"/>
      <c r="V720" s="35"/>
      <c r="W720" s="35"/>
      <c r="X720" s="35"/>
      <c r="Y720" s="35"/>
      <c r="Z720" s="35"/>
    </row>
    <row r="721" ht="24.75" customHeight="1">
      <c r="A721" s="13" t="s">
        <v>14</v>
      </c>
      <c r="B721" s="13" t="s">
        <v>4550</v>
      </c>
      <c r="C721" s="12">
        <v>714.0</v>
      </c>
      <c r="D721" s="11" t="s">
        <v>1702</v>
      </c>
      <c r="E721" s="11" t="s">
        <v>17</v>
      </c>
      <c r="F721" s="13" t="s">
        <v>4551</v>
      </c>
      <c r="G721" s="13" t="s">
        <v>4552</v>
      </c>
      <c r="H721" s="13" t="s">
        <v>1859</v>
      </c>
      <c r="I721" s="14">
        <v>71246.0</v>
      </c>
      <c r="J721" s="13" t="s">
        <v>22</v>
      </c>
      <c r="K721" s="12" t="s">
        <v>4553</v>
      </c>
      <c r="L721" s="12" t="s">
        <v>4554</v>
      </c>
      <c r="M721" s="15" t="s">
        <v>4555</v>
      </c>
      <c r="N721" s="35"/>
      <c r="O721" s="35"/>
      <c r="P721" s="35"/>
      <c r="Q721" s="35"/>
      <c r="R721" s="35"/>
      <c r="S721" s="35"/>
      <c r="T721" s="35"/>
      <c r="U721" s="35"/>
      <c r="V721" s="35"/>
      <c r="W721" s="35"/>
      <c r="X721" s="35"/>
      <c r="Y721" s="35"/>
      <c r="Z721" s="35"/>
    </row>
    <row r="722" ht="24.75" customHeight="1">
      <c r="A722" s="13" t="s">
        <v>14</v>
      </c>
      <c r="B722" s="13" t="s">
        <v>4556</v>
      </c>
      <c r="C722" s="12">
        <v>715.0</v>
      </c>
      <c r="D722" s="11" t="s">
        <v>1702</v>
      </c>
      <c r="E722" s="11" t="s">
        <v>17</v>
      </c>
      <c r="F722" s="13" t="s">
        <v>4557</v>
      </c>
      <c r="G722" s="13" t="s">
        <v>4558</v>
      </c>
      <c r="H722" s="13" t="s">
        <v>4559</v>
      </c>
      <c r="I722" s="14">
        <v>50585.0</v>
      </c>
      <c r="J722" s="13" t="s">
        <v>22</v>
      </c>
      <c r="K722" s="12" t="s">
        <v>4560</v>
      </c>
      <c r="L722" s="12" t="s">
        <v>4561</v>
      </c>
      <c r="M722" s="15" t="s">
        <v>4562</v>
      </c>
      <c r="N722" s="35"/>
      <c r="O722" s="35"/>
      <c r="P722" s="35"/>
      <c r="Q722" s="35"/>
      <c r="R722" s="35"/>
      <c r="S722" s="35"/>
      <c r="T722" s="35"/>
      <c r="U722" s="35"/>
      <c r="V722" s="35"/>
      <c r="W722" s="35"/>
      <c r="X722" s="35"/>
      <c r="Y722" s="35"/>
      <c r="Z722" s="35"/>
    </row>
    <row r="723" ht="24.75" customHeight="1">
      <c r="A723" s="12" t="s">
        <v>14</v>
      </c>
      <c r="B723" s="13" t="s">
        <v>4563</v>
      </c>
      <c r="C723" s="12">
        <v>716.0</v>
      </c>
      <c r="D723" s="11" t="s">
        <v>1702</v>
      </c>
      <c r="E723" s="11" t="s">
        <v>17</v>
      </c>
      <c r="F723" s="12" t="s">
        <v>4564</v>
      </c>
      <c r="G723" s="12" t="s">
        <v>4565</v>
      </c>
      <c r="H723" s="13" t="s">
        <v>1812</v>
      </c>
      <c r="I723" s="14">
        <v>50585.0</v>
      </c>
      <c r="J723" s="13" t="s">
        <v>22</v>
      </c>
      <c r="K723" s="12" t="s">
        <v>4566</v>
      </c>
      <c r="L723" s="12" t="s">
        <v>4567</v>
      </c>
      <c r="M723" s="13" t="s">
        <v>20</v>
      </c>
      <c r="N723" s="35"/>
      <c r="O723" s="35"/>
      <c r="P723" s="35"/>
      <c r="Q723" s="35"/>
      <c r="R723" s="35"/>
      <c r="S723" s="35"/>
      <c r="T723" s="35"/>
      <c r="U723" s="35"/>
      <c r="V723" s="35"/>
      <c r="W723" s="35"/>
      <c r="X723" s="35"/>
      <c r="Y723" s="35"/>
      <c r="Z723" s="35"/>
    </row>
    <row r="724" ht="24.75" customHeight="1">
      <c r="A724" s="13" t="s">
        <v>14</v>
      </c>
      <c r="B724" s="13" t="s">
        <v>4568</v>
      </c>
      <c r="C724" s="12">
        <v>717.0</v>
      </c>
      <c r="D724" s="11" t="s">
        <v>1702</v>
      </c>
      <c r="E724" s="11" t="s">
        <v>17</v>
      </c>
      <c r="F724" s="13" t="s">
        <v>4569</v>
      </c>
      <c r="G724" s="13" t="s">
        <v>4570</v>
      </c>
      <c r="H724" s="13" t="s">
        <v>3005</v>
      </c>
      <c r="I724" s="13">
        <v>52001.0</v>
      </c>
      <c r="J724" s="13" t="s">
        <v>22</v>
      </c>
      <c r="K724" s="12" t="s">
        <v>4571</v>
      </c>
      <c r="L724" s="12" t="s">
        <v>4572</v>
      </c>
      <c r="M724" s="15" t="s">
        <v>4573</v>
      </c>
      <c r="N724" s="35"/>
      <c r="O724" s="35"/>
      <c r="P724" s="35"/>
      <c r="Q724" s="35"/>
      <c r="R724" s="35"/>
      <c r="S724" s="35"/>
      <c r="T724" s="35"/>
      <c r="U724" s="35"/>
      <c r="V724" s="35"/>
      <c r="W724" s="35"/>
      <c r="X724" s="35"/>
      <c r="Y724" s="35"/>
      <c r="Z724" s="35"/>
    </row>
    <row r="725" ht="24.75" customHeight="1">
      <c r="A725" s="12" t="s">
        <v>14</v>
      </c>
      <c r="B725" s="13" t="s">
        <v>4574</v>
      </c>
      <c r="C725" s="12">
        <v>718.0</v>
      </c>
      <c r="D725" s="11" t="s">
        <v>1702</v>
      </c>
      <c r="E725" s="11" t="s">
        <v>17</v>
      </c>
      <c r="F725" s="13" t="s">
        <v>4575</v>
      </c>
      <c r="G725" s="13" t="s">
        <v>4576</v>
      </c>
      <c r="H725" s="13" t="s">
        <v>4577</v>
      </c>
      <c r="I725" s="14">
        <v>341103.0</v>
      </c>
      <c r="J725" s="13" t="s">
        <v>22</v>
      </c>
      <c r="K725" s="12" t="s">
        <v>4578</v>
      </c>
      <c r="L725" s="12" t="s">
        <v>4579</v>
      </c>
      <c r="M725" s="13" t="s">
        <v>20</v>
      </c>
      <c r="N725" s="35"/>
      <c r="O725" s="35"/>
      <c r="P725" s="35"/>
      <c r="Q725" s="35"/>
      <c r="R725" s="35"/>
      <c r="S725" s="35"/>
      <c r="T725" s="35"/>
      <c r="U725" s="35"/>
      <c r="V725" s="35"/>
      <c r="W725" s="35"/>
      <c r="X725" s="35"/>
      <c r="Y725" s="35"/>
      <c r="Z725" s="35"/>
    </row>
    <row r="726" ht="24.75" customHeight="1">
      <c r="A726" s="11" t="s">
        <v>14</v>
      </c>
      <c r="B726" s="11" t="s">
        <v>4580</v>
      </c>
      <c r="C726" s="12">
        <v>719.0</v>
      </c>
      <c r="D726" s="11" t="s">
        <v>1702</v>
      </c>
      <c r="E726" s="11" t="s">
        <v>17</v>
      </c>
      <c r="F726" s="13" t="s">
        <v>4581</v>
      </c>
      <c r="G726" s="13" t="s">
        <v>4582</v>
      </c>
      <c r="H726" s="13" t="s">
        <v>4583</v>
      </c>
      <c r="I726" s="11" t="s">
        <v>3073</v>
      </c>
      <c r="J726" s="11" t="s">
        <v>22</v>
      </c>
      <c r="K726" s="11" t="s">
        <v>4584</v>
      </c>
      <c r="L726" s="11" t="s">
        <v>2680</v>
      </c>
      <c r="M726" s="11" t="s">
        <v>4585</v>
      </c>
      <c r="N726" s="35"/>
      <c r="O726" s="35"/>
      <c r="P726" s="35"/>
      <c r="Q726" s="35"/>
      <c r="R726" s="35"/>
      <c r="S726" s="35"/>
      <c r="T726" s="35"/>
      <c r="U726" s="35"/>
      <c r="V726" s="35"/>
      <c r="W726" s="35"/>
      <c r="X726" s="35"/>
      <c r="Y726" s="35"/>
      <c r="Z726" s="35"/>
    </row>
    <row r="727" ht="24.75" customHeight="1">
      <c r="A727" s="27" t="s">
        <v>14</v>
      </c>
      <c r="B727" s="27" t="s">
        <v>4586</v>
      </c>
      <c r="C727" s="12">
        <v>720.0</v>
      </c>
      <c r="D727" s="11" t="s">
        <v>1702</v>
      </c>
      <c r="E727" s="11" t="s">
        <v>17</v>
      </c>
      <c r="F727" s="12" t="s">
        <v>4587</v>
      </c>
      <c r="G727" s="12" t="s">
        <v>4588</v>
      </c>
      <c r="H727" s="12" t="s">
        <v>4589</v>
      </c>
      <c r="I727" s="26">
        <v>71246.0</v>
      </c>
      <c r="J727" s="25" t="s">
        <v>22</v>
      </c>
      <c r="K727" s="25" t="s">
        <v>4590</v>
      </c>
      <c r="L727" s="25" t="s">
        <v>4591</v>
      </c>
      <c r="M727" s="25" t="s">
        <v>4592</v>
      </c>
      <c r="N727" s="35"/>
      <c r="O727" s="35"/>
      <c r="P727" s="35"/>
      <c r="Q727" s="35"/>
      <c r="R727" s="35"/>
      <c r="S727" s="35"/>
      <c r="T727" s="35"/>
      <c r="U727" s="35"/>
      <c r="V727" s="35"/>
      <c r="W727" s="35"/>
      <c r="X727" s="35"/>
      <c r="Y727" s="35"/>
      <c r="Z727" s="35"/>
    </row>
    <row r="728" ht="24.75" customHeight="1">
      <c r="A728" s="13" t="s">
        <v>14</v>
      </c>
      <c r="B728" s="13" t="s">
        <v>4593</v>
      </c>
      <c r="C728" s="12">
        <v>721.0</v>
      </c>
      <c r="D728" s="11" t="s">
        <v>1702</v>
      </c>
      <c r="E728" s="11" t="s">
        <v>17</v>
      </c>
      <c r="F728" s="13" t="s">
        <v>4594</v>
      </c>
      <c r="G728" s="13" t="s">
        <v>4595</v>
      </c>
      <c r="H728" s="13" t="s">
        <v>1967</v>
      </c>
      <c r="I728" s="14">
        <v>27227.0</v>
      </c>
      <c r="J728" s="13" t="s">
        <v>22</v>
      </c>
      <c r="K728" s="12" t="s">
        <v>4596</v>
      </c>
      <c r="L728" s="12" t="s">
        <v>4597</v>
      </c>
      <c r="M728" s="15" t="s">
        <v>4598</v>
      </c>
      <c r="N728" s="35"/>
      <c r="O728" s="35"/>
      <c r="P728" s="35"/>
      <c r="Q728" s="35"/>
      <c r="R728" s="35"/>
      <c r="S728" s="35"/>
      <c r="T728" s="35"/>
      <c r="U728" s="35"/>
      <c r="V728" s="35"/>
      <c r="W728" s="35"/>
      <c r="X728" s="35"/>
      <c r="Y728" s="35"/>
      <c r="Z728" s="35"/>
    </row>
    <row r="729" ht="24.75" customHeight="1">
      <c r="A729" s="13" t="s">
        <v>14</v>
      </c>
      <c r="B729" s="13" t="s">
        <v>4599</v>
      </c>
      <c r="C729" s="12">
        <v>722.0</v>
      </c>
      <c r="D729" s="11" t="s">
        <v>1702</v>
      </c>
      <c r="E729" s="11" t="s">
        <v>17</v>
      </c>
      <c r="F729" s="13" t="s">
        <v>4600</v>
      </c>
      <c r="G729" s="13" t="s">
        <v>4601</v>
      </c>
      <c r="H729" s="13" t="s">
        <v>1812</v>
      </c>
      <c r="I729" s="14">
        <v>251465.0</v>
      </c>
      <c r="J729" s="13" t="s">
        <v>22</v>
      </c>
      <c r="K729" s="12" t="s">
        <v>4602</v>
      </c>
      <c r="L729" s="12" t="s">
        <v>4603</v>
      </c>
      <c r="M729" s="15" t="s">
        <v>4604</v>
      </c>
      <c r="N729" s="35"/>
      <c r="O729" s="35"/>
      <c r="P729" s="35"/>
      <c r="Q729" s="35"/>
      <c r="R729" s="35"/>
      <c r="S729" s="35"/>
      <c r="T729" s="35"/>
      <c r="U729" s="35"/>
      <c r="V729" s="35"/>
      <c r="W729" s="35"/>
      <c r="X729" s="35"/>
      <c r="Y729" s="35"/>
      <c r="Z729" s="35"/>
    </row>
    <row r="730" ht="24.75" customHeight="1">
      <c r="A730" s="13" t="s">
        <v>14</v>
      </c>
      <c r="B730" s="13" t="s">
        <v>4605</v>
      </c>
      <c r="C730" s="12">
        <v>723.0</v>
      </c>
      <c r="D730" s="11" t="s">
        <v>1702</v>
      </c>
      <c r="E730" s="11" t="s">
        <v>17</v>
      </c>
      <c r="F730" s="13" t="s">
        <v>4606</v>
      </c>
      <c r="G730" s="13" t="s">
        <v>4607</v>
      </c>
      <c r="H730" s="13" t="s">
        <v>3046</v>
      </c>
      <c r="I730" s="14">
        <v>91263.0</v>
      </c>
      <c r="J730" s="13" t="s">
        <v>22</v>
      </c>
      <c r="K730" s="12" t="s">
        <v>4608</v>
      </c>
      <c r="L730" s="12" t="s">
        <v>4609</v>
      </c>
      <c r="M730" s="15" t="s">
        <v>4610</v>
      </c>
      <c r="N730" s="35"/>
      <c r="O730" s="35"/>
      <c r="P730" s="35"/>
      <c r="Q730" s="35"/>
      <c r="R730" s="35"/>
      <c r="S730" s="35"/>
      <c r="T730" s="35"/>
      <c r="U730" s="35"/>
      <c r="V730" s="35"/>
      <c r="W730" s="35"/>
      <c r="X730" s="35"/>
      <c r="Y730" s="35"/>
      <c r="Z730" s="35"/>
    </row>
    <row r="731" ht="24.75" customHeight="1">
      <c r="A731" s="38" t="s">
        <v>14</v>
      </c>
      <c r="B731" s="39" t="s">
        <v>4611</v>
      </c>
      <c r="C731" s="40">
        <v>724.0</v>
      </c>
      <c r="D731" s="39" t="s">
        <v>1702</v>
      </c>
      <c r="E731" s="41" t="s">
        <v>17</v>
      </c>
      <c r="F731" s="40" t="s">
        <v>4612</v>
      </c>
      <c r="G731" s="40" t="s">
        <v>4613</v>
      </c>
      <c r="H731" s="40" t="s">
        <v>4614</v>
      </c>
      <c r="I731" s="40">
        <v>23337.0</v>
      </c>
      <c r="J731" s="41" t="s">
        <v>22</v>
      </c>
      <c r="K731" s="40" t="s">
        <v>4615</v>
      </c>
      <c r="L731" s="40" t="s">
        <v>4616</v>
      </c>
      <c r="M731" s="42" t="s">
        <v>4617</v>
      </c>
      <c r="N731" s="35"/>
      <c r="O731" s="35"/>
      <c r="P731" s="35"/>
      <c r="Q731" s="35"/>
      <c r="R731" s="35"/>
      <c r="S731" s="35"/>
      <c r="T731" s="35"/>
      <c r="U731" s="35"/>
      <c r="V731" s="35"/>
      <c r="W731" s="35"/>
      <c r="X731" s="35"/>
      <c r="Y731" s="35"/>
      <c r="Z731" s="35"/>
    </row>
    <row r="732" ht="24.75" customHeight="1">
      <c r="A732" s="13" t="s">
        <v>14</v>
      </c>
      <c r="B732" s="13" t="s">
        <v>4618</v>
      </c>
      <c r="C732" s="12">
        <v>725.0</v>
      </c>
      <c r="D732" s="11" t="s">
        <v>1702</v>
      </c>
      <c r="E732" s="11" t="s">
        <v>17</v>
      </c>
      <c r="F732" s="13" t="s">
        <v>4619</v>
      </c>
      <c r="G732" s="13" t="s">
        <v>4620</v>
      </c>
      <c r="H732" s="13" t="s">
        <v>1798</v>
      </c>
      <c r="I732" s="14">
        <v>71246.0</v>
      </c>
      <c r="J732" s="13" t="s">
        <v>22</v>
      </c>
      <c r="K732" s="12" t="s">
        <v>4621</v>
      </c>
      <c r="L732" s="12" t="s">
        <v>4622</v>
      </c>
      <c r="M732" s="15" t="s">
        <v>4623</v>
      </c>
      <c r="N732" s="35"/>
      <c r="O732" s="35"/>
      <c r="P732" s="35"/>
      <c r="Q732" s="35"/>
      <c r="R732" s="35"/>
      <c r="S732" s="35"/>
      <c r="T732" s="35"/>
      <c r="U732" s="35"/>
      <c r="V732" s="35"/>
      <c r="W732" s="35"/>
      <c r="X732" s="35"/>
      <c r="Y732" s="35"/>
      <c r="Z732" s="35"/>
    </row>
    <row r="733" ht="24.75" customHeight="1">
      <c r="A733" s="13" t="s">
        <v>14</v>
      </c>
      <c r="B733" s="13" t="s">
        <v>4624</v>
      </c>
      <c r="C733" s="12">
        <v>726.0</v>
      </c>
      <c r="D733" s="11" t="s">
        <v>1702</v>
      </c>
      <c r="E733" s="11" t="s">
        <v>17</v>
      </c>
      <c r="F733" s="13" t="s">
        <v>4625</v>
      </c>
      <c r="G733" s="13" t="s">
        <v>4626</v>
      </c>
      <c r="H733" s="13" t="s">
        <v>1892</v>
      </c>
      <c r="I733" s="14">
        <v>72139.0</v>
      </c>
      <c r="J733" s="13" t="s">
        <v>22</v>
      </c>
      <c r="K733" s="12" t="s">
        <v>4627</v>
      </c>
      <c r="L733" s="12" t="s">
        <v>4628</v>
      </c>
      <c r="M733" s="15" t="s">
        <v>4629</v>
      </c>
      <c r="N733" s="35"/>
      <c r="O733" s="35"/>
      <c r="P733" s="35"/>
      <c r="Q733" s="35"/>
      <c r="R733" s="35"/>
      <c r="S733" s="35"/>
      <c r="T733" s="35"/>
      <c r="U733" s="35"/>
      <c r="V733" s="35"/>
      <c r="W733" s="35"/>
      <c r="X733" s="35"/>
      <c r="Y733" s="35"/>
      <c r="Z733" s="35"/>
    </row>
    <row r="734" ht="24.75" customHeight="1">
      <c r="A734" s="13" t="s">
        <v>14</v>
      </c>
      <c r="B734" s="13" t="s">
        <v>4630</v>
      </c>
      <c r="C734" s="12">
        <v>727.0</v>
      </c>
      <c r="D734" s="11" t="s">
        <v>1702</v>
      </c>
      <c r="E734" s="11" t="s">
        <v>17</v>
      </c>
      <c r="F734" s="13" t="s">
        <v>4631</v>
      </c>
      <c r="G734" s="13" t="s">
        <v>4632</v>
      </c>
      <c r="H734" s="13" t="s">
        <v>4633</v>
      </c>
      <c r="I734" s="14">
        <v>39803.0</v>
      </c>
      <c r="J734" s="13" t="s">
        <v>22</v>
      </c>
      <c r="K734" s="12" t="s">
        <v>4634</v>
      </c>
      <c r="L734" s="12" t="s">
        <v>4635</v>
      </c>
      <c r="M734" s="15" t="s">
        <v>4636</v>
      </c>
      <c r="N734" s="35"/>
      <c r="O734" s="35"/>
      <c r="P734" s="35"/>
      <c r="Q734" s="35"/>
      <c r="R734" s="35"/>
      <c r="S734" s="35"/>
      <c r="T734" s="35"/>
      <c r="U734" s="35"/>
      <c r="V734" s="35"/>
      <c r="W734" s="35"/>
      <c r="X734" s="35"/>
      <c r="Y734" s="35"/>
      <c r="Z734" s="35"/>
    </row>
    <row r="735" ht="24.75" customHeight="1">
      <c r="A735" s="13" t="s">
        <v>14</v>
      </c>
      <c r="B735" s="13" t="s">
        <v>4637</v>
      </c>
      <c r="C735" s="12">
        <v>728.0</v>
      </c>
      <c r="D735" s="11" t="s">
        <v>1702</v>
      </c>
      <c r="E735" s="11" t="s">
        <v>17</v>
      </c>
      <c r="F735" s="13" t="s">
        <v>4638</v>
      </c>
      <c r="G735" s="13" t="s">
        <v>4639</v>
      </c>
      <c r="H735" s="13" t="s">
        <v>2236</v>
      </c>
      <c r="I735" s="14">
        <v>50585.0</v>
      </c>
      <c r="J735" s="13" t="s">
        <v>22</v>
      </c>
      <c r="K735" s="12" t="s">
        <v>4640</v>
      </c>
      <c r="L735" s="12" t="s">
        <v>4641</v>
      </c>
      <c r="M735" s="15" t="s">
        <v>4642</v>
      </c>
      <c r="N735" s="35"/>
      <c r="O735" s="35"/>
      <c r="P735" s="35"/>
      <c r="Q735" s="35"/>
      <c r="R735" s="35"/>
      <c r="S735" s="35"/>
      <c r="T735" s="35"/>
      <c r="U735" s="35"/>
      <c r="V735" s="35"/>
      <c r="W735" s="35"/>
      <c r="X735" s="35"/>
      <c r="Y735" s="35"/>
      <c r="Z735" s="35"/>
    </row>
    <row r="736" ht="24.75" customHeight="1">
      <c r="A736" s="27" t="s">
        <v>14</v>
      </c>
      <c r="B736" s="27" t="s">
        <v>4643</v>
      </c>
      <c r="C736" s="12">
        <v>729.0</v>
      </c>
      <c r="D736" s="11" t="s">
        <v>1702</v>
      </c>
      <c r="E736" s="11" t="s">
        <v>17</v>
      </c>
      <c r="F736" s="12" t="s">
        <v>4644</v>
      </c>
      <c r="G736" s="12" t="s">
        <v>4645</v>
      </c>
      <c r="H736" s="12" t="s">
        <v>4646</v>
      </c>
      <c r="I736" s="26">
        <v>71246.0</v>
      </c>
      <c r="J736" s="25" t="s">
        <v>22</v>
      </c>
      <c r="K736" s="25" t="s">
        <v>4647</v>
      </c>
      <c r="L736" s="25" t="s">
        <v>4648</v>
      </c>
      <c r="M736" s="25" t="s">
        <v>4649</v>
      </c>
      <c r="N736" s="35"/>
      <c r="O736" s="35"/>
      <c r="P736" s="35"/>
      <c r="Q736" s="35"/>
      <c r="R736" s="35"/>
      <c r="S736" s="35"/>
      <c r="T736" s="35"/>
      <c r="U736" s="35"/>
      <c r="V736" s="35"/>
      <c r="W736" s="35"/>
      <c r="X736" s="35"/>
      <c r="Y736" s="35"/>
      <c r="Z736" s="35"/>
    </row>
    <row r="737" ht="24.75" customHeight="1">
      <c r="A737" s="27" t="s">
        <v>14</v>
      </c>
      <c r="B737" s="27" t="s">
        <v>4650</v>
      </c>
      <c r="C737" s="12">
        <v>730.0</v>
      </c>
      <c r="D737" s="11" t="s">
        <v>1702</v>
      </c>
      <c r="E737" s="11" t="s">
        <v>17</v>
      </c>
      <c r="F737" s="12" t="s">
        <v>4651</v>
      </c>
      <c r="G737" s="12" t="s">
        <v>4652</v>
      </c>
      <c r="H737" s="12" t="s">
        <v>4653</v>
      </c>
      <c r="I737" s="26">
        <v>71246.0</v>
      </c>
      <c r="J737" s="25" t="s">
        <v>22</v>
      </c>
      <c r="K737" s="25" t="s">
        <v>4654</v>
      </c>
      <c r="L737" s="25" t="s">
        <v>4655</v>
      </c>
      <c r="M737" s="25" t="s">
        <v>4656</v>
      </c>
      <c r="N737" s="35"/>
      <c r="O737" s="35"/>
      <c r="P737" s="35"/>
      <c r="Q737" s="35"/>
      <c r="R737" s="35"/>
      <c r="S737" s="35"/>
      <c r="T737" s="35"/>
      <c r="U737" s="35"/>
      <c r="V737" s="35"/>
      <c r="W737" s="35"/>
      <c r="X737" s="35"/>
      <c r="Y737" s="35"/>
      <c r="Z737" s="35"/>
    </row>
    <row r="738" ht="24.75" customHeight="1">
      <c r="A738" s="27" t="s">
        <v>14</v>
      </c>
      <c r="B738" s="27" t="s">
        <v>4657</v>
      </c>
      <c r="C738" s="12">
        <v>731.0</v>
      </c>
      <c r="D738" s="11" t="s">
        <v>1702</v>
      </c>
      <c r="E738" s="11" t="s">
        <v>17</v>
      </c>
      <c r="F738" s="12" t="s">
        <v>4658</v>
      </c>
      <c r="G738" s="12" t="s">
        <v>4659</v>
      </c>
      <c r="H738" s="12" t="s">
        <v>4660</v>
      </c>
      <c r="I738" s="26">
        <v>71246.0</v>
      </c>
      <c r="J738" s="25" t="s">
        <v>22</v>
      </c>
      <c r="K738" s="25" t="s">
        <v>4661</v>
      </c>
      <c r="L738" s="25" t="s">
        <v>4662</v>
      </c>
      <c r="M738" s="25" t="s">
        <v>4663</v>
      </c>
      <c r="N738" s="35"/>
      <c r="O738" s="35"/>
      <c r="P738" s="35"/>
      <c r="Q738" s="35"/>
      <c r="R738" s="35"/>
      <c r="S738" s="35"/>
      <c r="T738" s="35"/>
      <c r="U738" s="35"/>
      <c r="V738" s="35"/>
      <c r="W738" s="35"/>
      <c r="X738" s="35"/>
      <c r="Y738" s="35"/>
      <c r="Z738" s="35"/>
    </row>
    <row r="739" ht="24.75" customHeight="1">
      <c r="A739" s="27" t="s">
        <v>14</v>
      </c>
      <c r="B739" s="27" t="s">
        <v>4664</v>
      </c>
      <c r="C739" s="12">
        <v>732.0</v>
      </c>
      <c r="D739" s="11" t="s">
        <v>1702</v>
      </c>
      <c r="E739" s="11" t="s">
        <v>17</v>
      </c>
      <c r="F739" s="12" t="s">
        <v>4665</v>
      </c>
      <c r="G739" s="12" t="s">
        <v>4666</v>
      </c>
      <c r="H739" s="12" t="s">
        <v>4667</v>
      </c>
      <c r="I739" s="26">
        <v>71246.0</v>
      </c>
      <c r="J739" s="25" t="s">
        <v>22</v>
      </c>
      <c r="K739" s="25" t="s">
        <v>4668</v>
      </c>
      <c r="L739" s="25" t="s">
        <v>4669</v>
      </c>
      <c r="M739" s="25" t="s">
        <v>4670</v>
      </c>
      <c r="N739" s="35"/>
      <c r="O739" s="35"/>
      <c r="P739" s="35"/>
      <c r="Q739" s="35"/>
      <c r="R739" s="35"/>
      <c r="S739" s="35"/>
      <c r="T739" s="35"/>
      <c r="U739" s="35"/>
      <c r="V739" s="35"/>
      <c r="W739" s="35"/>
      <c r="X739" s="35"/>
      <c r="Y739" s="35"/>
      <c r="Z739" s="35"/>
    </row>
    <row r="740" ht="24.75" customHeight="1">
      <c r="A740" s="27" t="s">
        <v>14</v>
      </c>
      <c r="B740" s="27" t="s">
        <v>4671</v>
      </c>
      <c r="C740" s="12">
        <v>733.0</v>
      </c>
      <c r="D740" s="11" t="s">
        <v>1702</v>
      </c>
      <c r="E740" s="11" t="s">
        <v>17</v>
      </c>
      <c r="F740" s="12" t="s">
        <v>4672</v>
      </c>
      <c r="G740" s="12" t="s">
        <v>4673</v>
      </c>
      <c r="H740" s="12" t="s">
        <v>4674</v>
      </c>
      <c r="I740" s="26">
        <v>71246.0</v>
      </c>
      <c r="J740" s="25" t="s">
        <v>22</v>
      </c>
      <c r="K740" s="25" t="s">
        <v>4675</v>
      </c>
      <c r="L740" s="25" t="s">
        <v>4676</v>
      </c>
      <c r="M740" s="25" t="s">
        <v>4677</v>
      </c>
      <c r="N740" s="35"/>
      <c r="O740" s="35"/>
      <c r="P740" s="35"/>
      <c r="Q740" s="35"/>
      <c r="R740" s="35"/>
      <c r="S740" s="35"/>
      <c r="T740" s="35"/>
      <c r="U740" s="35"/>
      <c r="V740" s="35"/>
      <c r="W740" s="35"/>
      <c r="X740" s="35"/>
      <c r="Y740" s="35"/>
      <c r="Z740" s="35"/>
    </row>
    <row r="741" ht="24.75" customHeight="1">
      <c r="A741" s="27" t="s">
        <v>14</v>
      </c>
      <c r="B741" s="27" t="s">
        <v>4678</v>
      </c>
      <c r="C741" s="12">
        <v>734.0</v>
      </c>
      <c r="D741" s="11" t="s">
        <v>1702</v>
      </c>
      <c r="E741" s="11" t="s">
        <v>17</v>
      </c>
      <c r="F741" s="12" t="s">
        <v>4679</v>
      </c>
      <c r="G741" s="12" t="s">
        <v>4680</v>
      </c>
      <c r="H741" s="12" t="s">
        <v>4681</v>
      </c>
      <c r="I741" s="26">
        <v>71246.0</v>
      </c>
      <c r="J741" s="25" t="s">
        <v>22</v>
      </c>
      <c r="K741" s="25" t="s">
        <v>4682</v>
      </c>
      <c r="L741" s="25" t="s">
        <v>4683</v>
      </c>
      <c r="M741" s="25" t="s">
        <v>4684</v>
      </c>
      <c r="N741" s="35"/>
      <c r="O741" s="35"/>
      <c r="P741" s="35"/>
      <c r="Q741" s="35"/>
      <c r="R741" s="35"/>
      <c r="S741" s="35"/>
      <c r="T741" s="35"/>
      <c r="U741" s="35"/>
      <c r="V741" s="35"/>
      <c r="W741" s="35"/>
      <c r="X741" s="35"/>
      <c r="Y741" s="35"/>
      <c r="Z741" s="35"/>
    </row>
    <row r="742" ht="24.75" customHeight="1">
      <c r="A742" s="27" t="s">
        <v>14</v>
      </c>
      <c r="B742" s="27" t="s">
        <v>4685</v>
      </c>
      <c r="C742" s="12">
        <v>735.0</v>
      </c>
      <c r="D742" s="11" t="s">
        <v>1702</v>
      </c>
      <c r="E742" s="11" t="s">
        <v>17</v>
      </c>
      <c r="F742" s="12" t="s">
        <v>4679</v>
      </c>
      <c r="G742" s="12" t="s">
        <v>4686</v>
      </c>
      <c r="H742" s="12" t="s">
        <v>4687</v>
      </c>
      <c r="I742" s="26">
        <v>71246.0</v>
      </c>
      <c r="J742" s="25" t="s">
        <v>22</v>
      </c>
      <c r="K742" s="25" t="s">
        <v>4688</v>
      </c>
      <c r="L742" s="25" t="s">
        <v>4689</v>
      </c>
      <c r="M742" s="25" t="s">
        <v>4684</v>
      </c>
      <c r="N742" s="35"/>
      <c r="O742" s="35"/>
      <c r="P742" s="35"/>
      <c r="Q742" s="35"/>
      <c r="R742" s="35"/>
      <c r="S742" s="35"/>
      <c r="T742" s="35"/>
      <c r="U742" s="35"/>
      <c r="V742" s="35"/>
      <c r="W742" s="35"/>
      <c r="X742" s="35"/>
      <c r="Y742" s="35"/>
      <c r="Z742" s="35"/>
    </row>
    <row r="743" ht="24.75" customHeight="1">
      <c r="A743" s="27" t="s">
        <v>14</v>
      </c>
      <c r="B743" s="27" t="s">
        <v>4690</v>
      </c>
      <c r="C743" s="12">
        <v>736.0</v>
      </c>
      <c r="D743" s="11" t="s">
        <v>1702</v>
      </c>
      <c r="E743" s="11" t="s">
        <v>17</v>
      </c>
      <c r="F743" s="12" t="s">
        <v>4691</v>
      </c>
      <c r="G743" s="12" t="s">
        <v>4692</v>
      </c>
      <c r="H743" s="12" t="s">
        <v>4693</v>
      </c>
      <c r="I743" s="26">
        <v>71246.0</v>
      </c>
      <c r="J743" s="25" t="s">
        <v>22</v>
      </c>
      <c r="K743" s="25" t="s">
        <v>4694</v>
      </c>
      <c r="L743" s="25" t="s">
        <v>4695</v>
      </c>
      <c r="M743" s="25" t="s">
        <v>4696</v>
      </c>
      <c r="N743" s="35"/>
      <c r="O743" s="35"/>
      <c r="P743" s="35"/>
      <c r="Q743" s="35"/>
      <c r="R743" s="35"/>
      <c r="S743" s="35"/>
      <c r="T743" s="35"/>
      <c r="U743" s="35"/>
      <c r="V743" s="35"/>
      <c r="W743" s="35"/>
      <c r="X743" s="35"/>
      <c r="Y743" s="35"/>
      <c r="Z743" s="35"/>
    </row>
    <row r="744" ht="24.75" customHeight="1">
      <c r="A744" s="27" t="s">
        <v>14</v>
      </c>
      <c r="B744" s="27" t="s">
        <v>4697</v>
      </c>
      <c r="C744" s="12">
        <v>737.0</v>
      </c>
      <c r="D744" s="11" t="s">
        <v>1702</v>
      </c>
      <c r="E744" s="11" t="s">
        <v>17</v>
      </c>
      <c r="F744" s="12" t="s">
        <v>4698</v>
      </c>
      <c r="G744" s="12" t="s">
        <v>4699</v>
      </c>
      <c r="H744" s="12" t="s">
        <v>4700</v>
      </c>
      <c r="I744" s="26">
        <v>71246.0</v>
      </c>
      <c r="J744" s="25" t="s">
        <v>22</v>
      </c>
      <c r="K744" s="25" t="s">
        <v>4701</v>
      </c>
      <c r="L744" s="25" t="s">
        <v>4702</v>
      </c>
      <c r="M744" s="25" t="s">
        <v>4703</v>
      </c>
      <c r="N744" s="35"/>
      <c r="O744" s="35"/>
      <c r="P744" s="35"/>
      <c r="Q744" s="35"/>
      <c r="R744" s="35"/>
      <c r="S744" s="35"/>
      <c r="T744" s="35"/>
      <c r="U744" s="35"/>
      <c r="V744" s="35"/>
      <c r="W744" s="35"/>
      <c r="X744" s="35"/>
      <c r="Y744" s="35"/>
      <c r="Z744" s="35"/>
    </row>
    <row r="745" ht="24.75" customHeight="1">
      <c r="A745" s="13" t="s">
        <v>14</v>
      </c>
      <c r="B745" s="13" t="s">
        <v>4704</v>
      </c>
      <c r="C745" s="12">
        <v>738.0</v>
      </c>
      <c r="D745" s="11" t="s">
        <v>1702</v>
      </c>
      <c r="E745" s="11" t="s">
        <v>17</v>
      </c>
      <c r="F745" s="13" t="s">
        <v>4705</v>
      </c>
      <c r="G745" s="13" t="s">
        <v>4706</v>
      </c>
      <c r="H745" s="13" t="s">
        <v>4707</v>
      </c>
      <c r="I745" s="14">
        <v>113894.0</v>
      </c>
      <c r="J745" s="13" t="s">
        <v>22</v>
      </c>
      <c r="K745" s="12" t="s">
        <v>4708</v>
      </c>
      <c r="L745" s="12" t="s">
        <v>4709</v>
      </c>
      <c r="M745" s="15" t="s">
        <v>4710</v>
      </c>
      <c r="N745" s="35"/>
      <c r="O745" s="35"/>
      <c r="P745" s="35"/>
      <c r="Q745" s="35"/>
      <c r="R745" s="35"/>
      <c r="S745" s="35"/>
      <c r="T745" s="35"/>
      <c r="U745" s="35"/>
      <c r="V745" s="35"/>
      <c r="W745" s="35"/>
      <c r="X745" s="35"/>
      <c r="Y745" s="35"/>
      <c r="Z745" s="35"/>
    </row>
    <row r="746" ht="24.75" customHeight="1">
      <c r="A746" s="13" t="s">
        <v>14</v>
      </c>
      <c r="B746" s="13" t="s">
        <v>4711</v>
      </c>
      <c r="C746" s="12">
        <v>739.0</v>
      </c>
      <c r="D746" s="11" t="s">
        <v>1702</v>
      </c>
      <c r="E746" s="11" t="s">
        <v>17</v>
      </c>
      <c r="F746" s="13" t="s">
        <v>4712</v>
      </c>
      <c r="G746" s="13" t="s">
        <v>4713</v>
      </c>
      <c r="H746" s="13" t="s">
        <v>2415</v>
      </c>
      <c r="I746" s="14">
        <v>82314.0</v>
      </c>
      <c r="J746" s="13" t="s">
        <v>22</v>
      </c>
      <c r="K746" s="12" t="s">
        <v>4714</v>
      </c>
      <c r="L746" s="12" t="s">
        <v>4715</v>
      </c>
      <c r="M746" s="15" t="s">
        <v>4716</v>
      </c>
      <c r="N746" s="35"/>
      <c r="O746" s="35"/>
      <c r="P746" s="35"/>
      <c r="Q746" s="35"/>
      <c r="R746" s="35"/>
      <c r="S746" s="35"/>
      <c r="T746" s="35"/>
      <c r="U746" s="35"/>
      <c r="V746" s="35"/>
      <c r="W746" s="35"/>
      <c r="X746" s="35"/>
      <c r="Y746" s="35"/>
      <c r="Z746" s="35"/>
    </row>
    <row r="747" ht="24.75" customHeight="1">
      <c r="A747" s="27" t="s">
        <v>14</v>
      </c>
      <c r="B747" s="27" t="s">
        <v>4717</v>
      </c>
      <c r="C747" s="12">
        <v>740.0</v>
      </c>
      <c r="D747" s="11" t="s">
        <v>1702</v>
      </c>
      <c r="E747" s="11" t="s">
        <v>17</v>
      </c>
      <c r="F747" s="12" t="s">
        <v>4718</v>
      </c>
      <c r="G747" s="12" t="s">
        <v>4719</v>
      </c>
      <c r="H747" s="12" t="s">
        <v>4720</v>
      </c>
      <c r="I747" s="26">
        <v>71246.0</v>
      </c>
      <c r="J747" s="25" t="s">
        <v>22</v>
      </c>
      <c r="K747" s="25" t="s">
        <v>4721</v>
      </c>
      <c r="L747" s="25" t="s">
        <v>4722</v>
      </c>
      <c r="M747" s="25" t="s">
        <v>4723</v>
      </c>
      <c r="N747" s="35"/>
      <c r="O747" s="35"/>
      <c r="P747" s="35"/>
      <c r="Q747" s="35"/>
      <c r="R747" s="35"/>
      <c r="S747" s="35"/>
      <c r="T747" s="35"/>
      <c r="U747" s="35"/>
      <c r="V747" s="35"/>
      <c r="W747" s="35"/>
      <c r="X747" s="35"/>
      <c r="Y747" s="35"/>
      <c r="Z747" s="35"/>
    </row>
    <row r="748" ht="24.75" customHeight="1">
      <c r="A748" s="13" t="s">
        <v>14</v>
      </c>
      <c r="B748" s="13" t="s">
        <v>4724</v>
      </c>
      <c r="C748" s="12">
        <v>741.0</v>
      </c>
      <c r="D748" s="11" t="s">
        <v>1702</v>
      </c>
      <c r="E748" s="11" t="s">
        <v>17</v>
      </c>
      <c r="F748" s="13" t="s">
        <v>4725</v>
      </c>
      <c r="G748" s="13" t="s">
        <v>4726</v>
      </c>
      <c r="H748" s="13" t="s">
        <v>2344</v>
      </c>
      <c r="I748" s="14">
        <v>19382.0</v>
      </c>
      <c r="J748" s="13" t="s">
        <v>22</v>
      </c>
      <c r="K748" s="12" t="s">
        <v>4727</v>
      </c>
      <c r="L748" s="12" t="s">
        <v>4728</v>
      </c>
      <c r="M748" s="15" t="s">
        <v>4729</v>
      </c>
      <c r="N748" s="35"/>
      <c r="O748" s="35"/>
      <c r="P748" s="35"/>
      <c r="Q748" s="35"/>
      <c r="R748" s="35"/>
      <c r="S748" s="35"/>
      <c r="T748" s="35"/>
      <c r="U748" s="35"/>
      <c r="V748" s="35"/>
      <c r="W748" s="35"/>
      <c r="X748" s="35"/>
      <c r="Y748" s="35"/>
      <c r="Z748" s="35"/>
    </row>
    <row r="749" ht="24.75" customHeight="1">
      <c r="A749" s="13" t="s">
        <v>14</v>
      </c>
      <c r="B749" s="13" t="s">
        <v>4730</v>
      </c>
      <c r="C749" s="12">
        <v>742.0</v>
      </c>
      <c r="D749" s="11" t="s">
        <v>1702</v>
      </c>
      <c r="E749" s="11" t="s">
        <v>17</v>
      </c>
      <c r="F749" s="13" t="s">
        <v>4731</v>
      </c>
      <c r="G749" s="13" t="s">
        <v>4732</v>
      </c>
      <c r="H749" s="13" t="s">
        <v>1912</v>
      </c>
      <c r="I749" s="14">
        <v>71246.0</v>
      </c>
      <c r="J749" s="13" t="s">
        <v>22</v>
      </c>
      <c r="K749" s="12" t="s">
        <v>4733</v>
      </c>
      <c r="L749" s="12" t="s">
        <v>4734</v>
      </c>
      <c r="M749" s="15" t="s">
        <v>4735</v>
      </c>
      <c r="N749" s="35"/>
      <c r="O749" s="35"/>
      <c r="P749" s="35"/>
      <c r="Q749" s="35"/>
      <c r="R749" s="35"/>
      <c r="S749" s="35"/>
      <c r="T749" s="35"/>
      <c r="U749" s="35"/>
      <c r="V749" s="35"/>
      <c r="W749" s="35"/>
      <c r="X749" s="35"/>
      <c r="Y749" s="35"/>
      <c r="Z749" s="35"/>
    </row>
    <row r="750" ht="24.75" customHeight="1">
      <c r="A750" s="13" t="s">
        <v>14</v>
      </c>
      <c r="B750" s="13" t="s">
        <v>4736</v>
      </c>
      <c r="C750" s="12">
        <v>743.0</v>
      </c>
      <c r="D750" s="11" t="s">
        <v>1702</v>
      </c>
      <c r="E750" s="11" t="s">
        <v>17</v>
      </c>
      <c r="F750" s="13" t="s">
        <v>4737</v>
      </c>
      <c r="G750" s="13" t="s">
        <v>1866</v>
      </c>
      <c r="H750" s="13" t="s">
        <v>1798</v>
      </c>
      <c r="I750" s="14">
        <v>71246.0</v>
      </c>
      <c r="J750" s="13" t="s">
        <v>22</v>
      </c>
      <c r="K750" s="12" t="s">
        <v>4738</v>
      </c>
      <c r="L750" s="12" t="s">
        <v>4739</v>
      </c>
      <c r="M750" s="15" t="s">
        <v>4740</v>
      </c>
      <c r="N750" s="35"/>
      <c r="O750" s="35"/>
      <c r="P750" s="35"/>
      <c r="Q750" s="35"/>
      <c r="R750" s="35"/>
      <c r="S750" s="35"/>
      <c r="T750" s="35"/>
      <c r="U750" s="35"/>
      <c r="V750" s="35"/>
      <c r="W750" s="35"/>
      <c r="X750" s="35"/>
      <c r="Y750" s="35"/>
      <c r="Z750" s="35"/>
    </row>
    <row r="751" ht="24.75" customHeight="1">
      <c r="A751" s="27" t="s">
        <v>14</v>
      </c>
      <c r="B751" s="27" t="s">
        <v>4741</v>
      </c>
      <c r="C751" s="12">
        <v>744.0</v>
      </c>
      <c r="D751" s="11" t="s">
        <v>1702</v>
      </c>
      <c r="E751" s="11" t="s">
        <v>17</v>
      </c>
      <c r="F751" s="12" t="s">
        <v>4742</v>
      </c>
      <c r="G751" s="12" t="s">
        <v>4743</v>
      </c>
      <c r="H751" s="12" t="s">
        <v>1702</v>
      </c>
      <c r="I751" s="26">
        <v>71246.0</v>
      </c>
      <c r="J751" s="25" t="s">
        <v>22</v>
      </c>
      <c r="K751" s="25" t="s">
        <v>4744</v>
      </c>
      <c r="L751" s="25" t="s">
        <v>4745</v>
      </c>
      <c r="M751" s="25" t="s">
        <v>4746</v>
      </c>
      <c r="N751" s="35"/>
      <c r="O751" s="35"/>
      <c r="P751" s="35"/>
      <c r="Q751" s="35"/>
      <c r="R751" s="35"/>
      <c r="S751" s="35"/>
      <c r="T751" s="35"/>
      <c r="U751" s="35"/>
      <c r="V751" s="35"/>
      <c r="W751" s="35"/>
      <c r="X751" s="35"/>
      <c r="Y751" s="35"/>
      <c r="Z751" s="35"/>
    </row>
    <row r="752" ht="24.75" customHeight="1">
      <c r="A752" s="13" t="s">
        <v>14</v>
      </c>
      <c r="B752" s="13" t="s">
        <v>4747</v>
      </c>
      <c r="C752" s="12">
        <v>745.0</v>
      </c>
      <c r="D752" s="11" t="s">
        <v>1702</v>
      </c>
      <c r="E752" s="11" t="s">
        <v>17</v>
      </c>
      <c r="F752" s="13" t="s">
        <v>4748</v>
      </c>
      <c r="G752" s="13" t="s">
        <v>4749</v>
      </c>
      <c r="H752" s="13" t="s">
        <v>2000</v>
      </c>
      <c r="I752" s="14">
        <v>71246.0</v>
      </c>
      <c r="J752" s="13" t="s">
        <v>22</v>
      </c>
      <c r="K752" s="12" t="s">
        <v>4750</v>
      </c>
      <c r="L752" s="12" t="s">
        <v>4751</v>
      </c>
      <c r="M752" s="15" t="s">
        <v>4752</v>
      </c>
      <c r="N752" s="35"/>
      <c r="O752" s="35"/>
      <c r="P752" s="35"/>
      <c r="Q752" s="35"/>
      <c r="R752" s="35"/>
      <c r="S752" s="35"/>
      <c r="T752" s="35"/>
      <c r="U752" s="35"/>
      <c r="V752" s="35"/>
      <c r="W752" s="35"/>
      <c r="X752" s="35"/>
      <c r="Y752" s="35"/>
      <c r="Z752" s="35"/>
    </row>
    <row r="753" ht="24.75" customHeight="1">
      <c r="A753" s="13" t="s">
        <v>14</v>
      </c>
      <c r="B753" s="13" t="s">
        <v>4753</v>
      </c>
      <c r="C753" s="12">
        <v>746.0</v>
      </c>
      <c r="D753" s="11" t="s">
        <v>1702</v>
      </c>
      <c r="E753" s="11" t="s">
        <v>17</v>
      </c>
      <c r="F753" s="13" t="s">
        <v>4754</v>
      </c>
      <c r="G753" s="13" t="s">
        <v>4755</v>
      </c>
      <c r="H753" s="13" t="s">
        <v>4756</v>
      </c>
      <c r="I753" s="14">
        <v>71246.0</v>
      </c>
      <c r="J753" s="13" t="s">
        <v>22</v>
      </c>
      <c r="K753" s="12" t="s">
        <v>4757</v>
      </c>
      <c r="L753" s="12" t="s">
        <v>4758</v>
      </c>
      <c r="M753" s="15" t="s">
        <v>4759</v>
      </c>
      <c r="N753" s="35"/>
      <c r="O753" s="35"/>
      <c r="P753" s="35"/>
      <c r="Q753" s="35"/>
      <c r="R753" s="35"/>
      <c r="S753" s="35"/>
      <c r="T753" s="35"/>
      <c r="U753" s="35"/>
      <c r="V753" s="35"/>
      <c r="W753" s="35"/>
      <c r="X753" s="35"/>
      <c r="Y753" s="35"/>
      <c r="Z753" s="35"/>
    </row>
    <row r="754" ht="24.75" customHeight="1">
      <c r="A754" s="13" t="s">
        <v>14</v>
      </c>
      <c r="B754" s="13" t="s">
        <v>4760</v>
      </c>
      <c r="C754" s="12">
        <v>747.0</v>
      </c>
      <c r="D754" s="11" t="s">
        <v>1702</v>
      </c>
      <c r="E754" s="11" t="s">
        <v>17</v>
      </c>
      <c r="F754" s="13" t="s">
        <v>4761</v>
      </c>
      <c r="G754" s="13" t="s">
        <v>4762</v>
      </c>
      <c r="H754" s="13" t="s">
        <v>1912</v>
      </c>
      <c r="I754" s="14">
        <v>69229.0</v>
      </c>
      <c r="J754" s="13" t="s">
        <v>22</v>
      </c>
      <c r="K754" s="12" t="s">
        <v>4763</v>
      </c>
      <c r="L754" s="12" t="s">
        <v>4764</v>
      </c>
      <c r="M754" s="15" t="s">
        <v>4765</v>
      </c>
      <c r="N754" s="35"/>
      <c r="O754" s="35"/>
      <c r="P754" s="35"/>
      <c r="Q754" s="35"/>
      <c r="R754" s="35"/>
      <c r="S754" s="35"/>
      <c r="T754" s="35"/>
      <c r="U754" s="35"/>
      <c r="V754" s="35"/>
      <c r="W754" s="35"/>
      <c r="X754" s="35"/>
      <c r="Y754" s="35"/>
      <c r="Z754" s="35"/>
    </row>
    <row r="755" ht="24.75" customHeight="1">
      <c r="A755" s="12" t="s">
        <v>14</v>
      </c>
      <c r="B755" s="12" t="s">
        <v>4766</v>
      </c>
      <c r="C755" s="12">
        <v>748.0</v>
      </c>
      <c r="D755" s="11" t="s">
        <v>1702</v>
      </c>
      <c r="E755" s="11" t="s">
        <v>17</v>
      </c>
      <c r="F755" s="12" t="s">
        <v>4767</v>
      </c>
      <c r="G755" s="12" t="s">
        <v>4768</v>
      </c>
      <c r="H755" s="12" t="s">
        <v>1798</v>
      </c>
      <c r="I755" s="12">
        <v>392734.0</v>
      </c>
      <c r="J755" s="12" t="s">
        <v>22</v>
      </c>
      <c r="K755" s="12" t="s">
        <v>4769</v>
      </c>
      <c r="L755" s="12" t="s">
        <v>4770</v>
      </c>
      <c r="M755" s="13" t="s">
        <v>20</v>
      </c>
      <c r="N755" s="35"/>
      <c r="O755" s="35"/>
      <c r="P755" s="35"/>
      <c r="Q755" s="35"/>
      <c r="R755" s="35"/>
      <c r="S755" s="35"/>
      <c r="T755" s="35"/>
      <c r="U755" s="35"/>
      <c r="V755" s="35"/>
      <c r="W755" s="35"/>
      <c r="X755" s="35"/>
      <c r="Y755" s="35"/>
      <c r="Z755" s="35"/>
    </row>
    <row r="756" ht="24.75" customHeight="1">
      <c r="A756" s="13" t="s">
        <v>14</v>
      </c>
      <c r="B756" s="13" t="s">
        <v>4771</v>
      </c>
      <c r="C756" s="12">
        <v>749.0</v>
      </c>
      <c r="D756" s="11" t="s">
        <v>1702</v>
      </c>
      <c r="E756" s="11" t="s">
        <v>17</v>
      </c>
      <c r="F756" s="13" t="s">
        <v>4772</v>
      </c>
      <c r="G756" s="13" t="s">
        <v>4773</v>
      </c>
      <c r="H756" s="13" t="s">
        <v>1873</v>
      </c>
      <c r="I756" s="14">
        <v>71246.0</v>
      </c>
      <c r="J756" s="13" t="s">
        <v>22</v>
      </c>
      <c r="K756" s="12" t="s">
        <v>4774</v>
      </c>
      <c r="L756" s="12" t="s">
        <v>4775</v>
      </c>
      <c r="M756" s="15" t="s">
        <v>4776</v>
      </c>
      <c r="N756" s="35"/>
      <c r="O756" s="35"/>
      <c r="P756" s="35"/>
      <c r="Q756" s="35"/>
      <c r="R756" s="35"/>
      <c r="S756" s="35"/>
      <c r="T756" s="35"/>
      <c r="U756" s="35"/>
      <c r="V756" s="35"/>
      <c r="W756" s="35"/>
      <c r="X756" s="35"/>
      <c r="Y756" s="35"/>
      <c r="Z756" s="35"/>
    </row>
    <row r="757" ht="24.75" customHeight="1">
      <c r="A757" s="13" t="s">
        <v>14</v>
      </c>
      <c r="B757" s="13" t="s">
        <v>4777</v>
      </c>
      <c r="C757" s="12">
        <v>750.0</v>
      </c>
      <c r="D757" s="11" t="s">
        <v>1702</v>
      </c>
      <c r="E757" s="11" t="s">
        <v>17</v>
      </c>
      <c r="F757" s="13" t="s">
        <v>4778</v>
      </c>
      <c r="G757" s="13" t="s">
        <v>4779</v>
      </c>
      <c r="H757" s="13" t="s">
        <v>2468</v>
      </c>
      <c r="I757" s="14">
        <v>126401.0</v>
      </c>
      <c r="J757" s="13" t="s">
        <v>22</v>
      </c>
      <c r="K757" s="12" t="s">
        <v>4780</v>
      </c>
      <c r="L757" s="12" t="s">
        <v>4781</v>
      </c>
      <c r="M757" s="15" t="s">
        <v>4782</v>
      </c>
      <c r="N757" s="35"/>
      <c r="O757" s="35"/>
      <c r="P757" s="35"/>
      <c r="Q757" s="35"/>
      <c r="R757" s="35"/>
      <c r="S757" s="35"/>
      <c r="T757" s="35"/>
      <c r="U757" s="35"/>
      <c r="V757" s="35"/>
      <c r="W757" s="35"/>
      <c r="X757" s="35"/>
      <c r="Y757" s="35"/>
      <c r="Z757" s="35"/>
    </row>
    <row r="758" ht="24.75" customHeight="1">
      <c r="A758" s="13" t="s">
        <v>14</v>
      </c>
      <c r="B758" s="13" t="s">
        <v>4783</v>
      </c>
      <c r="C758" s="12">
        <v>751.0</v>
      </c>
      <c r="D758" s="11" t="s">
        <v>1702</v>
      </c>
      <c r="E758" s="11" t="s">
        <v>17</v>
      </c>
      <c r="F758" s="13" t="s">
        <v>4784</v>
      </c>
      <c r="G758" s="13" t="s">
        <v>4785</v>
      </c>
      <c r="H758" s="13" t="s">
        <v>4786</v>
      </c>
      <c r="I758" s="14">
        <v>48288.0</v>
      </c>
      <c r="J758" s="13" t="s">
        <v>22</v>
      </c>
      <c r="K758" s="12" t="s">
        <v>4787</v>
      </c>
      <c r="L758" s="12" t="s">
        <v>4788</v>
      </c>
      <c r="M758" s="15" t="s">
        <v>4789</v>
      </c>
      <c r="N758" s="35"/>
      <c r="O758" s="35"/>
      <c r="P758" s="35"/>
      <c r="Q758" s="35"/>
      <c r="R758" s="35"/>
      <c r="S758" s="35"/>
      <c r="T758" s="35"/>
      <c r="U758" s="35"/>
      <c r="V758" s="35"/>
      <c r="W758" s="35"/>
      <c r="X758" s="35"/>
      <c r="Y758" s="35"/>
      <c r="Z758" s="35"/>
    </row>
    <row r="759" ht="24.75" customHeight="1">
      <c r="A759" s="13" t="s">
        <v>14</v>
      </c>
      <c r="B759" s="13" t="s">
        <v>4790</v>
      </c>
      <c r="C759" s="12">
        <v>752.0</v>
      </c>
      <c r="D759" s="11" t="s">
        <v>1702</v>
      </c>
      <c r="E759" s="11" t="s">
        <v>17</v>
      </c>
      <c r="F759" s="13" t="s">
        <v>4791</v>
      </c>
      <c r="G759" s="13" t="s">
        <v>4792</v>
      </c>
      <c r="H759" s="13" t="s">
        <v>4707</v>
      </c>
      <c r="I759" s="14">
        <v>1843.0</v>
      </c>
      <c r="J759" s="13" t="s">
        <v>22</v>
      </c>
      <c r="K759" s="12" t="s">
        <v>4793</v>
      </c>
      <c r="L759" s="12" t="s">
        <v>4794</v>
      </c>
      <c r="M759" s="15" t="s">
        <v>4795</v>
      </c>
      <c r="N759" s="35"/>
      <c r="O759" s="35"/>
      <c r="P759" s="35"/>
      <c r="Q759" s="35"/>
      <c r="R759" s="35"/>
      <c r="S759" s="35"/>
      <c r="T759" s="35"/>
      <c r="U759" s="35"/>
      <c r="V759" s="35"/>
      <c r="W759" s="35"/>
      <c r="X759" s="35"/>
      <c r="Y759" s="35"/>
      <c r="Z759" s="35"/>
    </row>
    <row r="760" ht="24.75" customHeight="1">
      <c r="A760" s="13" t="s">
        <v>14</v>
      </c>
      <c r="B760" s="13" t="s">
        <v>4796</v>
      </c>
      <c r="C760" s="12">
        <v>753.0</v>
      </c>
      <c r="D760" s="11" t="s">
        <v>1702</v>
      </c>
      <c r="E760" s="11" t="s">
        <v>17</v>
      </c>
      <c r="F760" s="13" t="s">
        <v>4797</v>
      </c>
      <c r="G760" s="13" t="s">
        <v>4798</v>
      </c>
      <c r="H760" s="13" t="s">
        <v>4798</v>
      </c>
      <c r="I760" s="14">
        <v>71246.0</v>
      </c>
      <c r="J760" s="13" t="s">
        <v>22</v>
      </c>
      <c r="K760" s="12" t="s">
        <v>4799</v>
      </c>
      <c r="L760" s="12" t="s">
        <v>4800</v>
      </c>
      <c r="M760" s="15" t="s">
        <v>4801</v>
      </c>
      <c r="N760" s="35"/>
      <c r="O760" s="35"/>
      <c r="P760" s="35"/>
      <c r="Q760" s="35"/>
      <c r="R760" s="35"/>
      <c r="S760" s="35"/>
      <c r="T760" s="35"/>
      <c r="U760" s="35"/>
      <c r="V760" s="35"/>
      <c r="W760" s="35"/>
      <c r="X760" s="35"/>
      <c r="Y760" s="35"/>
      <c r="Z760" s="35"/>
    </row>
    <row r="761" ht="24.75" customHeight="1">
      <c r="A761" s="13" t="s">
        <v>14</v>
      </c>
      <c r="B761" s="13" t="s">
        <v>4802</v>
      </c>
      <c r="C761" s="12">
        <v>754.0</v>
      </c>
      <c r="D761" s="11" t="s">
        <v>1702</v>
      </c>
      <c r="E761" s="11" t="s">
        <v>17</v>
      </c>
      <c r="F761" s="13" t="s">
        <v>4803</v>
      </c>
      <c r="G761" s="13" t="s">
        <v>4804</v>
      </c>
      <c r="H761" s="13" t="s">
        <v>1777</v>
      </c>
      <c r="I761" s="14">
        <v>45491.0</v>
      </c>
      <c r="J761" s="13" t="s">
        <v>22</v>
      </c>
      <c r="K761" s="12" t="s">
        <v>4805</v>
      </c>
      <c r="L761" s="12" t="s">
        <v>4806</v>
      </c>
      <c r="M761" s="15" t="s">
        <v>4807</v>
      </c>
      <c r="N761" s="35"/>
      <c r="O761" s="35"/>
      <c r="P761" s="35"/>
      <c r="Q761" s="35"/>
      <c r="R761" s="35"/>
      <c r="S761" s="35"/>
      <c r="T761" s="35"/>
      <c r="U761" s="35"/>
      <c r="V761" s="35"/>
      <c r="W761" s="35"/>
      <c r="X761" s="35"/>
      <c r="Y761" s="35"/>
      <c r="Z761" s="35"/>
    </row>
    <row r="762" ht="24.75" customHeight="1">
      <c r="A762" s="13" t="s">
        <v>14</v>
      </c>
      <c r="B762" s="13" t="s">
        <v>4808</v>
      </c>
      <c r="C762" s="12">
        <v>755.0</v>
      </c>
      <c r="D762" s="11" t="s">
        <v>1702</v>
      </c>
      <c r="E762" s="11" t="s">
        <v>17</v>
      </c>
      <c r="F762" s="13" t="s">
        <v>4809</v>
      </c>
      <c r="G762" s="13" t="s">
        <v>4810</v>
      </c>
      <c r="H762" s="13" t="s">
        <v>347</v>
      </c>
      <c r="I762" s="14">
        <v>71246.0</v>
      </c>
      <c r="J762" s="13" t="s">
        <v>22</v>
      </c>
      <c r="K762" s="12" t="s">
        <v>4811</v>
      </c>
      <c r="L762" s="12" t="s">
        <v>4812</v>
      </c>
      <c r="M762" s="15" t="s">
        <v>4813</v>
      </c>
      <c r="N762" s="35"/>
      <c r="O762" s="35"/>
      <c r="P762" s="35"/>
      <c r="Q762" s="35"/>
      <c r="R762" s="35"/>
      <c r="S762" s="35"/>
      <c r="T762" s="35"/>
      <c r="U762" s="35"/>
      <c r="V762" s="35"/>
      <c r="W762" s="35"/>
      <c r="X762" s="35"/>
      <c r="Y762" s="35"/>
      <c r="Z762" s="35"/>
    </row>
    <row r="763" ht="24.75" customHeight="1">
      <c r="A763" s="13" t="s">
        <v>14</v>
      </c>
      <c r="B763" s="13" t="s">
        <v>4814</v>
      </c>
      <c r="C763" s="12">
        <v>756.0</v>
      </c>
      <c r="D763" s="11" t="s">
        <v>1702</v>
      </c>
      <c r="E763" s="11" t="s">
        <v>17</v>
      </c>
      <c r="F763" s="13" t="s">
        <v>4815</v>
      </c>
      <c r="G763" s="13" t="s">
        <v>4816</v>
      </c>
      <c r="H763" s="13" t="s">
        <v>1791</v>
      </c>
      <c r="I763" s="14">
        <v>30753.0</v>
      </c>
      <c r="J763" s="13" t="s">
        <v>22</v>
      </c>
      <c r="K763" s="12" t="s">
        <v>4817</v>
      </c>
      <c r="L763" s="12" t="s">
        <v>4818</v>
      </c>
      <c r="M763" s="15" t="s">
        <v>4819</v>
      </c>
      <c r="N763" s="35"/>
      <c r="O763" s="35"/>
      <c r="P763" s="35"/>
      <c r="Q763" s="35"/>
      <c r="R763" s="35"/>
      <c r="S763" s="35"/>
      <c r="T763" s="35"/>
      <c r="U763" s="35"/>
      <c r="V763" s="35"/>
      <c r="W763" s="35"/>
      <c r="X763" s="35"/>
      <c r="Y763" s="35"/>
      <c r="Z763" s="35"/>
    </row>
    <row r="764" ht="24.75" customHeight="1">
      <c r="A764" s="13" t="s">
        <v>14</v>
      </c>
      <c r="B764" s="13" t="s">
        <v>4820</v>
      </c>
      <c r="C764" s="12">
        <v>757.0</v>
      </c>
      <c r="D764" s="11" t="s">
        <v>1702</v>
      </c>
      <c r="E764" s="11" t="s">
        <v>17</v>
      </c>
      <c r="F764" s="13" t="s">
        <v>4821</v>
      </c>
      <c r="G764" s="13" t="s">
        <v>4822</v>
      </c>
      <c r="H764" s="13" t="s">
        <v>1791</v>
      </c>
      <c r="I764" s="14">
        <v>50585.0</v>
      </c>
      <c r="J764" s="13" t="s">
        <v>22</v>
      </c>
      <c r="K764" s="12" t="s">
        <v>4823</v>
      </c>
      <c r="L764" s="12" t="s">
        <v>4824</v>
      </c>
      <c r="M764" s="15" t="s">
        <v>4825</v>
      </c>
      <c r="N764" s="35"/>
      <c r="O764" s="35"/>
      <c r="P764" s="35"/>
      <c r="Q764" s="35"/>
      <c r="R764" s="35"/>
      <c r="S764" s="35"/>
      <c r="T764" s="35"/>
      <c r="U764" s="35"/>
      <c r="V764" s="35"/>
      <c r="W764" s="35"/>
      <c r="X764" s="35"/>
      <c r="Y764" s="35"/>
      <c r="Z764" s="35"/>
    </row>
    <row r="765" ht="24.75" customHeight="1">
      <c r="A765" s="12" t="s">
        <v>14</v>
      </c>
      <c r="B765" s="12" t="s">
        <v>4826</v>
      </c>
      <c r="C765" s="12">
        <v>758.0</v>
      </c>
      <c r="D765" s="11" t="s">
        <v>1702</v>
      </c>
      <c r="E765" s="11" t="s">
        <v>17</v>
      </c>
      <c r="F765" s="12" t="s">
        <v>4827</v>
      </c>
      <c r="G765" s="12" t="s">
        <v>4828</v>
      </c>
      <c r="H765" s="12" t="s">
        <v>1791</v>
      </c>
      <c r="I765" s="12">
        <v>185272.0</v>
      </c>
      <c r="J765" s="12" t="s">
        <v>22</v>
      </c>
      <c r="K765" s="12" t="s">
        <v>4829</v>
      </c>
      <c r="L765" s="12" t="s">
        <v>4830</v>
      </c>
      <c r="M765" s="13" t="s">
        <v>20</v>
      </c>
      <c r="N765" s="35"/>
      <c r="O765" s="35"/>
      <c r="P765" s="35"/>
      <c r="Q765" s="35"/>
      <c r="R765" s="35"/>
      <c r="S765" s="35"/>
      <c r="T765" s="35"/>
      <c r="U765" s="35"/>
      <c r="V765" s="35"/>
      <c r="W765" s="35"/>
      <c r="X765" s="35"/>
      <c r="Y765" s="35"/>
      <c r="Z765" s="35"/>
    </row>
    <row r="766" ht="24.75" customHeight="1">
      <c r="A766" s="13" t="s">
        <v>14</v>
      </c>
      <c r="B766" s="13" t="s">
        <v>4831</v>
      </c>
      <c r="C766" s="12">
        <v>759.0</v>
      </c>
      <c r="D766" s="11" t="s">
        <v>1702</v>
      </c>
      <c r="E766" s="11" t="s">
        <v>17</v>
      </c>
      <c r="F766" s="13" t="s">
        <v>4832</v>
      </c>
      <c r="G766" s="13" t="s">
        <v>4833</v>
      </c>
      <c r="H766" s="13" t="s">
        <v>4834</v>
      </c>
      <c r="I766" s="14">
        <v>50585.0</v>
      </c>
      <c r="J766" s="13" t="s">
        <v>22</v>
      </c>
      <c r="K766" s="12" t="s">
        <v>4835</v>
      </c>
      <c r="L766" s="12" t="s">
        <v>4836</v>
      </c>
      <c r="M766" s="15" t="s">
        <v>4837</v>
      </c>
      <c r="N766" s="35"/>
      <c r="O766" s="35"/>
      <c r="P766" s="35"/>
      <c r="Q766" s="35"/>
      <c r="R766" s="35"/>
      <c r="S766" s="35"/>
      <c r="T766" s="35"/>
      <c r="U766" s="35"/>
      <c r="V766" s="35"/>
      <c r="W766" s="35"/>
      <c r="X766" s="35"/>
      <c r="Y766" s="35"/>
      <c r="Z766" s="35"/>
    </row>
    <row r="767" ht="24.75" customHeight="1">
      <c r="A767" s="13" t="s">
        <v>14</v>
      </c>
      <c r="B767" s="13" t="s">
        <v>4838</v>
      </c>
      <c r="C767" s="12">
        <v>760.0</v>
      </c>
      <c r="D767" s="11" t="s">
        <v>1702</v>
      </c>
      <c r="E767" s="11" t="s">
        <v>17</v>
      </c>
      <c r="F767" s="13" t="s">
        <v>4839</v>
      </c>
      <c r="G767" s="13" t="s">
        <v>4840</v>
      </c>
      <c r="H767" s="13" t="s">
        <v>4841</v>
      </c>
      <c r="I767" s="14">
        <v>504333.0</v>
      </c>
      <c r="J767" s="13" t="s">
        <v>22</v>
      </c>
      <c r="K767" s="12" t="s">
        <v>4842</v>
      </c>
      <c r="L767" s="12" t="s">
        <v>4842</v>
      </c>
      <c r="M767" s="15" t="s">
        <v>4843</v>
      </c>
      <c r="N767" s="35"/>
      <c r="O767" s="35"/>
      <c r="P767" s="35"/>
      <c r="Q767" s="35"/>
      <c r="R767" s="35"/>
      <c r="S767" s="35"/>
      <c r="T767" s="35"/>
      <c r="U767" s="35"/>
      <c r="V767" s="35"/>
      <c r="W767" s="35"/>
      <c r="X767" s="35"/>
      <c r="Y767" s="35"/>
      <c r="Z767" s="35"/>
    </row>
    <row r="768" ht="24.75" customHeight="1">
      <c r="A768" s="13" t="s">
        <v>14</v>
      </c>
      <c r="B768" s="13" t="s">
        <v>4844</v>
      </c>
      <c r="C768" s="12">
        <v>761.0</v>
      </c>
      <c r="D768" s="11" t="s">
        <v>1702</v>
      </c>
      <c r="E768" s="11" t="s">
        <v>17</v>
      </c>
      <c r="F768" s="13" t="s">
        <v>4845</v>
      </c>
      <c r="G768" s="13" t="s">
        <v>4846</v>
      </c>
      <c r="H768" s="13" t="s">
        <v>4847</v>
      </c>
      <c r="I768" s="14">
        <v>31244.0</v>
      </c>
      <c r="J768" s="13" t="s">
        <v>22</v>
      </c>
      <c r="K768" s="12" t="s">
        <v>4848</v>
      </c>
      <c r="L768" s="12" t="s">
        <v>4849</v>
      </c>
      <c r="M768" s="15" t="s">
        <v>4850</v>
      </c>
      <c r="N768" s="35"/>
      <c r="O768" s="35"/>
      <c r="P768" s="35"/>
      <c r="Q768" s="35"/>
      <c r="R768" s="35"/>
      <c r="S768" s="35"/>
      <c r="T768" s="35"/>
      <c r="U768" s="35"/>
      <c r="V768" s="35"/>
      <c r="W768" s="35"/>
      <c r="X768" s="35"/>
      <c r="Y768" s="35"/>
      <c r="Z768" s="35"/>
    </row>
    <row r="769" ht="24.75" customHeight="1">
      <c r="A769" s="13" t="s">
        <v>14</v>
      </c>
      <c r="B769" s="13" t="s">
        <v>2795</v>
      </c>
      <c r="C769" s="12">
        <v>762.0</v>
      </c>
      <c r="D769" s="11" t="s">
        <v>1702</v>
      </c>
      <c r="E769" s="11" t="s">
        <v>17</v>
      </c>
      <c r="F769" s="13" t="s">
        <v>4851</v>
      </c>
      <c r="G769" s="13" t="s">
        <v>4852</v>
      </c>
      <c r="H769" s="13" t="s">
        <v>1798</v>
      </c>
      <c r="I769" s="14">
        <v>111211.0</v>
      </c>
      <c r="J769" s="13" t="s">
        <v>22</v>
      </c>
      <c r="K769" s="12" t="s">
        <v>4853</v>
      </c>
      <c r="L769" s="12" t="s">
        <v>4854</v>
      </c>
      <c r="M769" s="15" t="s">
        <v>2800</v>
      </c>
      <c r="N769" s="35"/>
      <c r="O769" s="35"/>
      <c r="P769" s="35"/>
      <c r="Q769" s="35"/>
      <c r="R769" s="35"/>
      <c r="S769" s="35"/>
      <c r="T769" s="35"/>
      <c r="U769" s="35"/>
      <c r="V769" s="35"/>
      <c r="W769" s="35"/>
      <c r="X769" s="35"/>
      <c r="Y769" s="35"/>
      <c r="Z769" s="35"/>
    </row>
    <row r="770" ht="24.75" customHeight="1">
      <c r="A770" s="13" t="s">
        <v>14</v>
      </c>
      <c r="B770" s="13" t="s">
        <v>4855</v>
      </c>
      <c r="C770" s="12">
        <v>763.0</v>
      </c>
      <c r="D770" s="11" t="s">
        <v>1702</v>
      </c>
      <c r="E770" s="11" t="s">
        <v>17</v>
      </c>
      <c r="F770" s="13" t="s">
        <v>4856</v>
      </c>
      <c r="G770" s="13" t="s">
        <v>4857</v>
      </c>
      <c r="H770" s="13" t="s">
        <v>4858</v>
      </c>
      <c r="I770" s="14">
        <v>6719.0</v>
      </c>
      <c r="J770" s="13" t="s">
        <v>22</v>
      </c>
      <c r="K770" s="12" t="s">
        <v>4859</v>
      </c>
      <c r="L770" s="12" t="s">
        <v>4860</v>
      </c>
      <c r="M770" s="15" t="s">
        <v>4861</v>
      </c>
      <c r="N770" s="35"/>
      <c r="O770" s="35"/>
      <c r="P770" s="35"/>
      <c r="Q770" s="35"/>
      <c r="R770" s="35"/>
      <c r="S770" s="35"/>
      <c r="T770" s="35"/>
      <c r="U770" s="35"/>
      <c r="V770" s="35"/>
      <c r="W770" s="35"/>
      <c r="X770" s="35"/>
      <c r="Y770" s="35"/>
      <c r="Z770" s="35"/>
    </row>
    <row r="771" ht="24.75" customHeight="1">
      <c r="A771" s="13" t="s">
        <v>14</v>
      </c>
      <c r="B771" s="13" t="s">
        <v>4862</v>
      </c>
      <c r="C771" s="12">
        <v>764.0</v>
      </c>
      <c r="D771" s="11" t="s">
        <v>1702</v>
      </c>
      <c r="E771" s="11" t="s">
        <v>17</v>
      </c>
      <c r="F771" s="13" t="s">
        <v>4863</v>
      </c>
      <c r="G771" s="13" t="s">
        <v>4864</v>
      </c>
      <c r="H771" s="13" t="s">
        <v>4865</v>
      </c>
      <c r="I771" s="14">
        <v>118347.0</v>
      </c>
      <c r="J771" s="13" t="s">
        <v>22</v>
      </c>
      <c r="K771" s="12" t="s">
        <v>4866</v>
      </c>
      <c r="L771" s="12" t="s">
        <v>4867</v>
      </c>
      <c r="M771" s="15" t="s">
        <v>4868</v>
      </c>
      <c r="N771" s="35"/>
      <c r="O771" s="35"/>
      <c r="P771" s="35"/>
      <c r="Q771" s="35"/>
      <c r="R771" s="35"/>
      <c r="S771" s="35"/>
      <c r="T771" s="35"/>
      <c r="U771" s="35"/>
      <c r="V771" s="35"/>
      <c r="W771" s="35"/>
      <c r="X771" s="35"/>
      <c r="Y771" s="35"/>
      <c r="Z771" s="35"/>
    </row>
    <row r="772" ht="24.75" customHeight="1">
      <c r="A772" s="13" t="s">
        <v>14</v>
      </c>
      <c r="B772" s="13" t="s">
        <v>4869</v>
      </c>
      <c r="C772" s="12">
        <v>765.0</v>
      </c>
      <c r="D772" s="11" t="s">
        <v>1702</v>
      </c>
      <c r="E772" s="11" t="s">
        <v>17</v>
      </c>
      <c r="F772" s="13" t="s">
        <v>4870</v>
      </c>
      <c r="G772" s="13" t="s">
        <v>4871</v>
      </c>
      <c r="H772" s="13" t="s">
        <v>1892</v>
      </c>
      <c r="I772" s="14">
        <v>118347.0</v>
      </c>
      <c r="J772" s="13" t="s">
        <v>22</v>
      </c>
      <c r="K772" s="12" t="s">
        <v>4872</v>
      </c>
      <c r="L772" s="12" t="s">
        <v>4873</v>
      </c>
      <c r="M772" s="15" t="s">
        <v>4874</v>
      </c>
      <c r="N772" s="35"/>
      <c r="O772" s="35"/>
      <c r="P772" s="35"/>
      <c r="Q772" s="35"/>
      <c r="R772" s="35"/>
      <c r="S772" s="35"/>
      <c r="T772" s="35"/>
      <c r="U772" s="35"/>
      <c r="V772" s="35"/>
      <c r="W772" s="35"/>
      <c r="X772" s="35"/>
      <c r="Y772" s="35"/>
      <c r="Z772" s="35"/>
    </row>
    <row r="773" ht="24.75" customHeight="1">
      <c r="A773" s="13" t="s">
        <v>14</v>
      </c>
      <c r="B773" s="13" t="s">
        <v>4875</v>
      </c>
      <c r="C773" s="12">
        <v>766.0</v>
      </c>
      <c r="D773" s="11" t="s">
        <v>1702</v>
      </c>
      <c r="E773" s="11" t="s">
        <v>17</v>
      </c>
      <c r="F773" s="13" t="s">
        <v>4876</v>
      </c>
      <c r="G773" s="13" t="s">
        <v>4877</v>
      </c>
      <c r="H773" s="13" t="s">
        <v>4878</v>
      </c>
      <c r="I773" s="14">
        <v>118347.0</v>
      </c>
      <c r="J773" s="13" t="s">
        <v>22</v>
      </c>
      <c r="K773" s="12" t="s">
        <v>4879</v>
      </c>
      <c r="L773" s="12" t="s">
        <v>4880</v>
      </c>
      <c r="M773" s="15" t="s">
        <v>4881</v>
      </c>
      <c r="N773" s="35"/>
      <c r="O773" s="35"/>
      <c r="P773" s="35"/>
      <c r="Q773" s="35"/>
      <c r="R773" s="35"/>
      <c r="S773" s="35"/>
      <c r="T773" s="35"/>
      <c r="U773" s="35"/>
      <c r="V773" s="35"/>
      <c r="W773" s="35"/>
      <c r="X773" s="35"/>
      <c r="Y773" s="35"/>
      <c r="Z773" s="35"/>
    </row>
    <row r="774" ht="24.75" customHeight="1">
      <c r="A774" s="13" t="s">
        <v>14</v>
      </c>
      <c r="B774" s="13" t="s">
        <v>4882</v>
      </c>
      <c r="C774" s="12">
        <v>767.0</v>
      </c>
      <c r="D774" s="11" t="s">
        <v>1702</v>
      </c>
      <c r="E774" s="11" t="s">
        <v>17</v>
      </c>
      <c r="F774" s="13" t="s">
        <v>4883</v>
      </c>
      <c r="G774" s="13" t="s">
        <v>4884</v>
      </c>
      <c r="H774" s="13" t="s">
        <v>1892</v>
      </c>
      <c r="I774" s="14">
        <v>118347.0</v>
      </c>
      <c r="J774" s="13" t="s">
        <v>22</v>
      </c>
      <c r="K774" s="12" t="s">
        <v>4885</v>
      </c>
      <c r="L774" s="12" t="s">
        <v>4886</v>
      </c>
      <c r="M774" s="15" t="s">
        <v>4887</v>
      </c>
      <c r="N774" s="35"/>
      <c r="O774" s="35"/>
      <c r="P774" s="35"/>
      <c r="Q774" s="35"/>
      <c r="R774" s="35"/>
      <c r="S774" s="35"/>
      <c r="T774" s="35"/>
      <c r="U774" s="35"/>
      <c r="V774" s="35"/>
      <c r="W774" s="35"/>
      <c r="X774" s="35"/>
      <c r="Y774" s="35"/>
      <c r="Z774" s="35"/>
    </row>
    <row r="775" ht="24.75" customHeight="1">
      <c r="A775" s="13" t="s">
        <v>14</v>
      </c>
      <c r="B775" s="13" t="s">
        <v>4888</v>
      </c>
      <c r="C775" s="12">
        <v>768.0</v>
      </c>
      <c r="D775" s="11" t="s">
        <v>1702</v>
      </c>
      <c r="E775" s="11" t="s">
        <v>17</v>
      </c>
      <c r="F775" s="13" t="s">
        <v>4889</v>
      </c>
      <c r="G775" s="13" t="s">
        <v>4890</v>
      </c>
      <c r="H775" s="13" t="s">
        <v>1873</v>
      </c>
      <c r="I775" s="14">
        <v>118347.0</v>
      </c>
      <c r="J775" s="13" t="s">
        <v>22</v>
      </c>
      <c r="K775" s="12" t="s">
        <v>4891</v>
      </c>
      <c r="L775" s="12" t="s">
        <v>4892</v>
      </c>
      <c r="M775" s="15" t="s">
        <v>4893</v>
      </c>
      <c r="N775" s="35"/>
      <c r="O775" s="35"/>
      <c r="P775" s="35"/>
      <c r="Q775" s="35"/>
      <c r="R775" s="35"/>
      <c r="S775" s="35"/>
      <c r="T775" s="35"/>
      <c r="U775" s="35"/>
      <c r="V775" s="35"/>
      <c r="W775" s="35"/>
      <c r="X775" s="35"/>
      <c r="Y775" s="35"/>
      <c r="Z775" s="35"/>
    </row>
    <row r="776" ht="24.75" customHeight="1">
      <c r="A776" s="13" t="s">
        <v>14</v>
      </c>
      <c r="B776" s="13" t="s">
        <v>4894</v>
      </c>
      <c r="C776" s="12">
        <v>769.0</v>
      </c>
      <c r="D776" s="11" t="s">
        <v>1702</v>
      </c>
      <c r="E776" s="11" t="s">
        <v>17</v>
      </c>
      <c r="F776" s="13" t="s">
        <v>4895</v>
      </c>
      <c r="G776" s="13" t="s">
        <v>4896</v>
      </c>
      <c r="H776" s="13" t="s">
        <v>4897</v>
      </c>
      <c r="I776" s="14">
        <v>71246.0</v>
      </c>
      <c r="J776" s="13" t="s">
        <v>22</v>
      </c>
      <c r="K776" s="12" t="s">
        <v>4898</v>
      </c>
      <c r="L776" s="12" t="s">
        <v>4899</v>
      </c>
      <c r="M776" s="15" t="s">
        <v>4900</v>
      </c>
      <c r="N776" s="35"/>
      <c r="O776" s="35"/>
      <c r="P776" s="35"/>
      <c r="Q776" s="35"/>
      <c r="R776" s="35"/>
      <c r="S776" s="35"/>
      <c r="T776" s="35"/>
      <c r="U776" s="35"/>
      <c r="V776" s="35"/>
      <c r="W776" s="35"/>
      <c r="X776" s="35"/>
      <c r="Y776" s="35"/>
      <c r="Z776" s="35"/>
    </row>
    <row r="777" ht="24.75" customHeight="1">
      <c r="A777" s="13" t="s">
        <v>14</v>
      </c>
      <c r="B777" s="13" t="s">
        <v>4901</v>
      </c>
      <c r="C777" s="12">
        <v>770.0</v>
      </c>
      <c r="D777" s="11" t="s">
        <v>1702</v>
      </c>
      <c r="E777" s="11" t="s">
        <v>17</v>
      </c>
      <c r="F777" s="13" t="s">
        <v>4902</v>
      </c>
      <c r="G777" s="13" t="s">
        <v>4903</v>
      </c>
      <c r="H777" s="13" t="s">
        <v>4903</v>
      </c>
      <c r="I777" s="14">
        <v>118347.0</v>
      </c>
      <c r="J777" s="13" t="s">
        <v>22</v>
      </c>
      <c r="K777" s="12" t="s">
        <v>4904</v>
      </c>
      <c r="L777" s="12" t="s">
        <v>4905</v>
      </c>
      <c r="M777" s="15" t="s">
        <v>1996</v>
      </c>
      <c r="N777" s="35"/>
      <c r="O777" s="35"/>
      <c r="P777" s="35"/>
      <c r="Q777" s="35"/>
      <c r="R777" s="35"/>
      <c r="S777" s="35"/>
      <c r="T777" s="35"/>
      <c r="U777" s="35"/>
      <c r="V777" s="35"/>
      <c r="W777" s="35"/>
      <c r="X777" s="35"/>
      <c r="Y777" s="35"/>
      <c r="Z777" s="35"/>
    </row>
    <row r="778" ht="24.75" customHeight="1">
      <c r="A778" s="13" t="s">
        <v>14</v>
      </c>
      <c r="B778" s="13" t="s">
        <v>4906</v>
      </c>
      <c r="C778" s="12">
        <v>771.0</v>
      </c>
      <c r="D778" s="11" t="s">
        <v>1702</v>
      </c>
      <c r="E778" s="11" t="s">
        <v>17</v>
      </c>
      <c r="F778" s="13" t="s">
        <v>4907</v>
      </c>
      <c r="G778" s="13" t="s">
        <v>4908</v>
      </c>
      <c r="H778" s="13" t="s">
        <v>2033</v>
      </c>
      <c r="I778" s="14">
        <v>118347.0</v>
      </c>
      <c r="J778" s="13" t="s">
        <v>22</v>
      </c>
      <c r="K778" s="12" t="s">
        <v>4909</v>
      </c>
      <c r="L778" s="12" t="s">
        <v>4910</v>
      </c>
      <c r="M778" s="15" t="s">
        <v>4911</v>
      </c>
      <c r="N778" s="35"/>
      <c r="O778" s="35"/>
      <c r="P778" s="35"/>
      <c r="Q778" s="35"/>
      <c r="R778" s="35"/>
      <c r="S778" s="35"/>
      <c r="T778" s="35"/>
      <c r="U778" s="35"/>
      <c r="V778" s="35"/>
      <c r="W778" s="35"/>
      <c r="X778" s="35"/>
      <c r="Y778" s="35"/>
      <c r="Z778" s="35"/>
    </row>
    <row r="779" ht="24.75" customHeight="1">
      <c r="A779" s="13" t="s">
        <v>14</v>
      </c>
      <c r="B779" s="13" t="s">
        <v>4912</v>
      </c>
      <c r="C779" s="12">
        <v>772.0</v>
      </c>
      <c r="D779" s="11" t="s">
        <v>1702</v>
      </c>
      <c r="E779" s="11" t="s">
        <v>17</v>
      </c>
      <c r="F779" s="13" t="s">
        <v>4913</v>
      </c>
      <c r="G779" s="13" t="s">
        <v>4914</v>
      </c>
      <c r="H779" s="13" t="s">
        <v>1899</v>
      </c>
      <c r="I779" s="14">
        <v>118347.0</v>
      </c>
      <c r="J779" s="13" t="s">
        <v>22</v>
      </c>
      <c r="K779" s="12" t="s">
        <v>4915</v>
      </c>
      <c r="L779" s="12" t="s">
        <v>4916</v>
      </c>
      <c r="M779" s="15" t="s">
        <v>4917</v>
      </c>
      <c r="N779" s="35"/>
      <c r="O779" s="35"/>
      <c r="P779" s="35"/>
      <c r="Q779" s="35"/>
      <c r="R779" s="35"/>
      <c r="S779" s="35"/>
      <c r="T779" s="35"/>
      <c r="U779" s="35"/>
      <c r="V779" s="35"/>
      <c r="W779" s="35"/>
      <c r="X779" s="35"/>
      <c r="Y779" s="35"/>
      <c r="Z779" s="35"/>
    </row>
    <row r="780" ht="24.75" customHeight="1">
      <c r="A780" s="13" t="s">
        <v>14</v>
      </c>
      <c r="B780" s="13" t="s">
        <v>4918</v>
      </c>
      <c r="C780" s="12">
        <v>773.0</v>
      </c>
      <c r="D780" s="11" t="s">
        <v>1702</v>
      </c>
      <c r="E780" s="11" t="s">
        <v>17</v>
      </c>
      <c r="F780" s="13" t="s">
        <v>4919</v>
      </c>
      <c r="G780" s="13" t="s">
        <v>4920</v>
      </c>
      <c r="H780" s="13" t="s">
        <v>4921</v>
      </c>
      <c r="I780" s="14">
        <v>118347.0</v>
      </c>
      <c r="J780" s="13" t="s">
        <v>22</v>
      </c>
      <c r="K780" s="12" t="s">
        <v>4922</v>
      </c>
      <c r="L780" s="12" t="s">
        <v>4923</v>
      </c>
      <c r="M780" s="15" t="s">
        <v>4924</v>
      </c>
      <c r="N780" s="35"/>
      <c r="O780" s="35"/>
      <c r="P780" s="35"/>
      <c r="Q780" s="35"/>
      <c r="R780" s="35"/>
      <c r="S780" s="35"/>
      <c r="T780" s="35"/>
      <c r="U780" s="35"/>
      <c r="V780" s="35"/>
      <c r="W780" s="35"/>
      <c r="X780" s="35"/>
      <c r="Y780" s="35"/>
      <c r="Z780" s="35"/>
    </row>
    <row r="781" ht="24.75" customHeight="1">
      <c r="A781" s="13" t="s">
        <v>14</v>
      </c>
      <c r="B781" s="13" t="s">
        <v>4925</v>
      </c>
      <c r="C781" s="12">
        <v>774.0</v>
      </c>
      <c r="D781" s="11" t="s">
        <v>1702</v>
      </c>
      <c r="E781" s="11" t="s">
        <v>17</v>
      </c>
      <c r="F781" s="13" t="s">
        <v>4926</v>
      </c>
      <c r="G781" s="13" t="s">
        <v>4927</v>
      </c>
      <c r="H781" s="13" t="s">
        <v>4928</v>
      </c>
      <c r="I781" s="14">
        <v>118347.0</v>
      </c>
      <c r="J781" s="13" t="s">
        <v>22</v>
      </c>
      <c r="K781" s="12" t="s">
        <v>1874</v>
      </c>
      <c r="L781" s="12" t="s">
        <v>1875</v>
      </c>
      <c r="M781" s="15" t="s">
        <v>4929</v>
      </c>
      <c r="N781" s="35"/>
      <c r="O781" s="35"/>
      <c r="P781" s="35"/>
      <c r="Q781" s="35"/>
      <c r="R781" s="35"/>
      <c r="S781" s="35"/>
      <c r="T781" s="35"/>
      <c r="U781" s="35"/>
      <c r="V781" s="35"/>
      <c r="W781" s="35"/>
      <c r="X781" s="35"/>
      <c r="Y781" s="35"/>
      <c r="Z781" s="35"/>
    </row>
    <row r="782" ht="24.75" customHeight="1">
      <c r="A782" s="13" t="s">
        <v>14</v>
      </c>
      <c r="B782" s="13" t="s">
        <v>4930</v>
      </c>
      <c r="C782" s="12">
        <v>775.0</v>
      </c>
      <c r="D782" s="11" t="s">
        <v>1702</v>
      </c>
      <c r="E782" s="11" t="s">
        <v>17</v>
      </c>
      <c r="F782" s="13" t="s">
        <v>4931</v>
      </c>
      <c r="G782" s="13" t="s">
        <v>4932</v>
      </c>
      <c r="H782" s="13" t="s">
        <v>4933</v>
      </c>
      <c r="I782" s="14">
        <v>118347.0</v>
      </c>
      <c r="J782" s="13" t="s">
        <v>22</v>
      </c>
      <c r="K782" s="12" t="s">
        <v>4934</v>
      </c>
      <c r="L782" s="12" t="s">
        <v>4935</v>
      </c>
      <c r="M782" s="15" t="s">
        <v>4936</v>
      </c>
      <c r="N782" s="35"/>
      <c r="O782" s="35"/>
      <c r="P782" s="35"/>
      <c r="Q782" s="35"/>
      <c r="R782" s="35"/>
      <c r="S782" s="35"/>
      <c r="T782" s="35"/>
      <c r="U782" s="35"/>
      <c r="V782" s="35"/>
      <c r="W782" s="35"/>
      <c r="X782" s="35"/>
      <c r="Y782" s="35"/>
      <c r="Z782" s="35"/>
    </row>
    <row r="783" ht="24.75" customHeight="1">
      <c r="A783" s="13" t="s">
        <v>14</v>
      </c>
      <c r="B783" s="13" t="s">
        <v>4937</v>
      </c>
      <c r="C783" s="12">
        <v>776.0</v>
      </c>
      <c r="D783" s="11" t="s">
        <v>1702</v>
      </c>
      <c r="E783" s="11" t="s">
        <v>17</v>
      </c>
      <c r="F783" s="13" t="s">
        <v>4938</v>
      </c>
      <c r="G783" s="13" t="s">
        <v>4939</v>
      </c>
      <c r="H783" s="13" t="s">
        <v>4940</v>
      </c>
      <c r="I783" s="14">
        <v>118347.0</v>
      </c>
      <c r="J783" s="13" t="s">
        <v>22</v>
      </c>
      <c r="K783" s="12" t="s">
        <v>4941</v>
      </c>
      <c r="L783" s="12" t="s">
        <v>4942</v>
      </c>
      <c r="M783" s="15" t="s">
        <v>4943</v>
      </c>
      <c r="N783" s="35"/>
      <c r="O783" s="35"/>
      <c r="P783" s="35"/>
      <c r="Q783" s="35"/>
      <c r="R783" s="35"/>
      <c r="S783" s="35"/>
      <c r="T783" s="35"/>
      <c r="U783" s="35"/>
      <c r="V783" s="35"/>
      <c r="W783" s="35"/>
      <c r="X783" s="35"/>
      <c r="Y783" s="35"/>
      <c r="Z783" s="35"/>
    </row>
    <row r="784" ht="24.75" customHeight="1">
      <c r="A784" s="13" t="s">
        <v>14</v>
      </c>
      <c r="B784" s="13" t="s">
        <v>4944</v>
      </c>
      <c r="C784" s="12">
        <v>777.0</v>
      </c>
      <c r="D784" s="11" t="s">
        <v>1702</v>
      </c>
      <c r="E784" s="11" t="s">
        <v>17</v>
      </c>
      <c r="F784" s="13" t="s">
        <v>4945</v>
      </c>
      <c r="G784" s="13" t="s">
        <v>4946</v>
      </c>
      <c r="H784" s="13" t="s">
        <v>4947</v>
      </c>
      <c r="I784" s="14">
        <v>118347.0</v>
      </c>
      <c r="J784" s="13" t="s">
        <v>22</v>
      </c>
      <c r="K784" s="12" t="s">
        <v>4948</v>
      </c>
      <c r="L784" s="12" t="s">
        <v>4949</v>
      </c>
      <c r="M784" s="15" t="s">
        <v>4950</v>
      </c>
      <c r="N784" s="35"/>
      <c r="O784" s="35"/>
      <c r="P784" s="35"/>
      <c r="Q784" s="35"/>
      <c r="R784" s="35"/>
      <c r="S784" s="35"/>
      <c r="T784" s="35"/>
      <c r="U784" s="35"/>
      <c r="V784" s="35"/>
      <c r="W784" s="35"/>
      <c r="X784" s="35"/>
      <c r="Y784" s="35"/>
      <c r="Z784" s="35"/>
    </row>
    <row r="785" ht="24.75" customHeight="1">
      <c r="A785" s="13" t="s">
        <v>14</v>
      </c>
      <c r="B785" s="13" t="s">
        <v>4951</v>
      </c>
      <c r="C785" s="12">
        <v>778.0</v>
      </c>
      <c r="D785" s="11" t="s">
        <v>1702</v>
      </c>
      <c r="E785" s="11" t="s">
        <v>17</v>
      </c>
      <c r="F785" s="13" t="s">
        <v>4952</v>
      </c>
      <c r="G785" s="13" t="s">
        <v>4953</v>
      </c>
      <c r="H785" s="13" t="s">
        <v>2435</v>
      </c>
      <c r="I785" s="14">
        <v>118347.0</v>
      </c>
      <c r="J785" s="13" t="s">
        <v>22</v>
      </c>
      <c r="K785" s="12" t="s">
        <v>4954</v>
      </c>
      <c r="L785" s="12" t="s">
        <v>4955</v>
      </c>
      <c r="M785" s="15" t="s">
        <v>4956</v>
      </c>
      <c r="N785" s="35"/>
      <c r="O785" s="35"/>
      <c r="P785" s="35"/>
      <c r="Q785" s="35"/>
      <c r="R785" s="35"/>
      <c r="S785" s="35"/>
      <c r="T785" s="35"/>
      <c r="U785" s="35"/>
      <c r="V785" s="35"/>
      <c r="W785" s="35"/>
      <c r="X785" s="35"/>
      <c r="Y785" s="35"/>
      <c r="Z785" s="35"/>
    </row>
    <row r="786" ht="24.75" customHeight="1">
      <c r="A786" s="13" t="s">
        <v>14</v>
      </c>
      <c r="B786" s="13" t="s">
        <v>4957</v>
      </c>
      <c r="C786" s="12">
        <v>779.0</v>
      </c>
      <c r="D786" s="11" t="s">
        <v>1702</v>
      </c>
      <c r="E786" s="11" t="s">
        <v>17</v>
      </c>
      <c r="F786" s="13" t="s">
        <v>4958</v>
      </c>
      <c r="G786" s="13" t="s">
        <v>4959</v>
      </c>
      <c r="H786" s="13" t="s">
        <v>4960</v>
      </c>
      <c r="I786" s="14">
        <v>118347.0</v>
      </c>
      <c r="J786" s="13" t="s">
        <v>22</v>
      </c>
      <c r="K786" s="12" t="s">
        <v>4961</v>
      </c>
      <c r="L786" s="12" t="s">
        <v>4962</v>
      </c>
      <c r="M786" s="15" t="s">
        <v>4405</v>
      </c>
      <c r="N786" s="35"/>
      <c r="O786" s="35"/>
      <c r="P786" s="35"/>
      <c r="Q786" s="35"/>
      <c r="R786" s="35"/>
      <c r="S786" s="35"/>
      <c r="T786" s="35"/>
      <c r="U786" s="35"/>
      <c r="V786" s="35"/>
      <c r="W786" s="35"/>
      <c r="X786" s="35"/>
      <c r="Y786" s="35"/>
      <c r="Z786" s="35"/>
    </row>
    <row r="787" ht="24.75" customHeight="1">
      <c r="A787" s="13" t="s">
        <v>14</v>
      </c>
      <c r="B787" s="13" t="s">
        <v>4963</v>
      </c>
      <c r="C787" s="12">
        <v>780.0</v>
      </c>
      <c r="D787" s="11" t="s">
        <v>1702</v>
      </c>
      <c r="E787" s="11" t="s">
        <v>17</v>
      </c>
      <c r="F787" s="13" t="s">
        <v>4964</v>
      </c>
      <c r="G787" s="13" t="s">
        <v>4965</v>
      </c>
      <c r="H787" s="13" t="s">
        <v>1777</v>
      </c>
      <c r="I787" s="14">
        <v>118347.0</v>
      </c>
      <c r="J787" s="13" t="s">
        <v>22</v>
      </c>
      <c r="K787" s="12" t="s">
        <v>4966</v>
      </c>
      <c r="L787" s="12" t="s">
        <v>4967</v>
      </c>
      <c r="M787" s="15" t="s">
        <v>4968</v>
      </c>
      <c r="N787" s="35"/>
      <c r="O787" s="35"/>
      <c r="P787" s="35"/>
      <c r="Q787" s="35"/>
      <c r="R787" s="35"/>
      <c r="S787" s="35"/>
      <c r="T787" s="35"/>
      <c r="U787" s="35"/>
      <c r="V787" s="35"/>
      <c r="W787" s="35"/>
      <c r="X787" s="35"/>
      <c r="Y787" s="35"/>
      <c r="Z787" s="35"/>
    </row>
    <row r="788" ht="24.75" customHeight="1">
      <c r="A788" s="13" t="s">
        <v>14</v>
      </c>
      <c r="B788" s="13" t="s">
        <v>4969</v>
      </c>
      <c r="C788" s="12">
        <v>781.0</v>
      </c>
      <c r="D788" s="11" t="s">
        <v>1702</v>
      </c>
      <c r="E788" s="11" t="s">
        <v>17</v>
      </c>
      <c r="F788" s="13" t="s">
        <v>4970</v>
      </c>
      <c r="G788" s="13" t="s">
        <v>4971</v>
      </c>
      <c r="H788" s="13" t="s">
        <v>1892</v>
      </c>
      <c r="I788" s="14">
        <v>118347.0</v>
      </c>
      <c r="J788" s="13" t="s">
        <v>22</v>
      </c>
      <c r="K788" s="12" t="s">
        <v>4972</v>
      </c>
      <c r="L788" s="12" t="s">
        <v>4973</v>
      </c>
      <c r="M788" s="15" t="s">
        <v>4974</v>
      </c>
      <c r="N788" s="35"/>
      <c r="O788" s="35"/>
      <c r="P788" s="35"/>
      <c r="Q788" s="35"/>
      <c r="R788" s="35"/>
      <c r="S788" s="35"/>
      <c r="T788" s="35"/>
      <c r="U788" s="35"/>
      <c r="V788" s="35"/>
      <c r="W788" s="35"/>
      <c r="X788" s="35"/>
      <c r="Y788" s="35"/>
      <c r="Z788" s="35"/>
    </row>
    <row r="789" ht="24.75" customHeight="1">
      <c r="A789" s="13" t="s">
        <v>14</v>
      </c>
      <c r="B789" s="13" t="s">
        <v>4975</v>
      </c>
      <c r="C789" s="12">
        <v>782.0</v>
      </c>
      <c r="D789" s="11" t="s">
        <v>1702</v>
      </c>
      <c r="E789" s="11" t="s">
        <v>17</v>
      </c>
      <c r="F789" s="13" t="s">
        <v>4976</v>
      </c>
      <c r="G789" s="13" t="s">
        <v>4977</v>
      </c>
      <c r="H789" s="13" t="s">
        <v>4978</v>
      </c>
      <c r="I789" s="14">
        <v>118347.0</v>
      </c>
      <c r="J789" s="13" t="s">
        <v>22</v>
      </c>
      <c r="K789" s="12" t="s">
        <v>4979</v>
      </c>
      <c r="L789" s="12" t="s">
        <v>4980</v>
      </c>
      <c r="M789" s="15" t="s">
        <v>4981</v>
      </c>
      <c r="N789" s="35"/>
      <c r="O789" s="35"/>
      <c r="P789" s="35"/>
      <c r="Q789" s="35"/>
      <c r="R789" s="35"/>
      <c r="S789" s="35"/>
      <c r="T789" s="35"/>
      <c r="U789" s="35"/>
      <c r="V789" s="35"/>
      <c r="W789" s="35"/>
      <c r="X789" s="35"/>
      <c r="Y789" s="35"/>
      <c r="Z789" s="35"/>
    </row>
    <row r="790" ht="24.75" customHeight="1">
      <c r="A790" s="13" t="s">
        <v>14</v>
      </c>
      <c r="B790" s="13" t="s">
        <v>4982</v>
      </c>
      <c r="C790" s="12">
        <v>783.0</v>
      </c>
      <c r="D790" s="11" t="s">
        <v>1702</v>
      </c>
      <c r="E790" s="11" t="s">
        <v>17</v>
      </c>
      <c r="F790" s="13" t="s">
        <v>4983</v>
      </c>
      <c r="G790" s="13" t="s">
        <v>4984</v>
      </c>
      <c r="H790" s="13" t="s">
        <v>4985</v>
      </c>
      <c r="I790" s="14">
        <v>118347.0</v>
      </c>
      <c r="J790" s="13" t="s">
        <v>22</v>
      </c>
      <c r="K790" s="12" t="s">
        <v>4986</v>
      </c>
      <c r="L790" s="12" t="s">
        <v>4987</v>
      </c>
      <c r="M790" s="15" t="s">
        <v>4988</v>
      </c>
      <c r="N790" s="35"/>
      <c r="O790" s="35"/>
      <c r="P790" s="35"/>
      <c r="Q790" s="35"/>
      <c r="R790" s="35"/>
      <c r="S790" s="35"/>
      <c r="T790" s="35"/>
      <c r="U790" s="35"/>
      <c r="V790" s="35"/>
      <c r="W790" s="35"/>
      <c r="X790" s="35"/>
      <c r="Y790" s="35"/>
      <c r="Z790" s="35"/>
    </row>
    <row r="791" ht="24.75" customHeight="1">
      <c r="A791" s="13" t="s">
        <v>14</v>
      </c>
      <c r="B791" s="13" t="s">
        <v>4989</v>
      </c>
      <c r="C791" s="12">
        <v>784.0</v>
      </c>
      <c r="D791" s="11" t="s">
        <v>1702</v>
      </c>
      <c r="E791" s="11" t="s">
        <v>17</v>
      </c>
      <c r="F791" s="13" t="s">
        <v>4990</v>
      </c>
      <c r="G791" s="13" t="s">
        <v>4991</v>
      </c>
      <c r="H791" s="13" t="s">
        <v>4992</v>
      </c>
      <c r="I791" s="14">
        <v>118347.0</v>
      </c>
      <c r="J791" s="13" t="s">
        <v>22</v>
      </c>
      <c r="K791" s="12" t="s">
        <v>4993</v>
      </c>
      <c r="L791" s="12" t="s">
        <v>4994</v>
      </c>
      <c r="M791" s="15" t="s">
        <v>4995</v>
      </c>
      <c r="N791" s="35"/>
      <c r="O791" s="35"/>
      <c r="P791" s="35"/>
      <c r="Q791" s="35"/>
      <c r="R791" s="35"/>
      <c r="S791" s="35"/>
      <c r="T791" s="35"/>
      <c r="U791" s="35"/>
      <c r="V791" s="35"/>
      <c r="W791" s="35"/>
      <c r="X791" s="35"/>
      <c r="Y791" s="35"/>
      <c r="Z791" s="35"/>
    </row>
    <row r="792" ht="24.75" customHeight="1">
      <c r="A792" s="13" t="s">
        <v>14</v>
      </c>
      <c r="B792" s="13" t="s">
        <v>4996</v>
      </c>
      <c r="C792" s="12">
        <v>785.0</v>
      </c>
      <c r="D792" s="11" t="s">
        <v>1702</v>
      </c>
      <c r="E792" s="11" t="s">
        <v>17</v>
      </c>
      <c r="F792" s="13" t="s">
        <v>4997</v>
      </c>
      <c r="G792" s="13" t="s">
        <v>4998</v>
      </c>
      <c r="H792" s="13" t="s">
        <v>2435</v>
      </c>
      <c r="I792" s="14">
        <v>118347.0</v>
      </c>
      <c r="J792" s="13" t="s">
        <v>22</v>
      </c>
      <c r="K792" s="12" t="s">
        <v>4999</v>
      </c>
      <c r="L792" s="12" t="s">
        <v>5000</v>
      </c>
      <c r="M792" s="15" t="s">
        <v>5001</v>
      </c>
      <c r="N792" s="35"/>
      <c r="O792" s="35"/>
      <c r="P792" s="35"/>
      <c r="Q792" s="35"/>
      <c r="R792" s="35"/>
      <c r="S792" s="35"/>
      <c r="T792" s="35"/>
      <c r="U792" s="35"/>
      <c r="V792" s="35"/>
      <c r="W792" s="35"/>
      <c r="X792" s="35"/>
      <c r="Y792" s="35"/>
      <c r="Z792" s="35"/>
    </row>
    <row r="793" ht="24.75" customHeight="1">
      <c r="A793" s="13" t="s">
        <v>14</v>
      </c>
      <c r="B793" s="13" t="s">
        <v>5002</v>
      </c>
      <c r="C793" s="12">
        <v>786.0</v>
      </c>
      <c r="D793" s="11" t="s">
        <v>1702</v>
      </c>
      <c r="E793" s="11" t="s">
        <v>17</v>
      </c>
      <c r="F793" s="13" t="s">
        <v>5003</v>
      </c>
      <c r="G793" s="13" t="s">
        <v>5004</v>
      </c>
      <c r="H793" s="13" t="s">
        <v>1892</v>
      </c>
      <c r="I793" s="14">
        <v>118347.0</v>
      </c>
      <c r="J793" s="13" t="s">
        <v>22</v>
      </c>
      <c r="K793" s="12" t="s">
        <v>5005</v>
      </c>
      <c r="L793" s="12" t="s">
        <v>5006</v>
      </c>
      <c r="M793" s="15" t="s">
        <v>5007</v>
      </c>
      <c r="N793" s="35"/>
      <c r="O793" s="35"/>
      <c r="P793" s="35"/>
      <c r="Q793" s="35"/>
      <c r="R793" s="35"/>
      <c r="S793" s="35"/>
      <c r="T793" s="35"/>
      <c r="U793" s="35"/>
      <c r="V793" s="35"/>
      <c r="W793" s="35"/>
      <c r="X793" s="35"/>
      <c r="Y793" s="35"/>
      <c r="Z793" s="35"/>
    </row>
    <row r="794" ht="24.75" customHeight="1">
      <c r="A794" s="27" t="s">
        <v>14</v>
      </c>
      <c r="B794" s="27" t="s">
        <v>5008</v>
      </c>
      <c r="C794" s="12">
        <v>787.0</v>
      </c>
      <c r="D794" s="11" t="s">
        <v>1702</v>
      </c>
      <c r="E794" s="11" t="s">
        <v>17</v>
      </c>
      <c r="F794" s="12" t="s">
        <v>5009</v>
      </c>
      <c r="G794" s="12" t="s">
        <v>5010</v>
      </c>
      <c r="H794" s="12" t="s">
        <v>5011</v>
      </c>
      <c r="I794" s="26">
        <v>71246.0</v>
      </c>
      <c r="J794" s="25" t="s">
        <v>22</v>
      </c>
      <c r="K794" s="25" t="s">
        <v>3730</v>
      </c>
      <c r="L794" s="25" t="s">
        <v>2680</v>
      </c>
      <c r="M794" s="25" t="s">
        <v>5012</v>
      </c>
      <c r="N794" s="35"/>
      <c r="O794" s="35"/>
      <c r="P794" s="35"/>
      <c r="Q794" s="35"/>
      <c r="R794" s="35"/>
      <c r="S794" s="35"/>
      <c r="T794" s="35"/>
      <c r="U794" s="35"/>
      <c r="V794" s="35"/>
      <c r="W794" s="35"/>
      <c r="X794" s="35"/>
      <c r="Y794" s="35"/>
      <c r="Z794" s="35"/>
    </row>
    <row r="795" ht="24.75" customHeight="1">
      <c r="A795" s="13" t="s">
        <v>14</v>
      </c>
      <c r="B795" s="11" t="s">
        <v>5013</v>
      </c>
      <c r="C795" s="12">
        <v>788.0</v>
      </c>
      <c r="D795" s="11" t="s">
        <v>1702</v>
      </c>
      <c r="E795" s="11" t="s">
        <v>17</v>
      </c>
      <c r="F795" s="13" t="s">
        <v>5014</v>
      </c>
      <c r="G795" s="13" t="s">
        <v>5015</v>
      </c>
      <c r="H795" s="13" t="s">
        <v>5016</v>
      </c>
      <c r="I795" s="26">
        <v>103884.0</v>
      </c>
      <c r="J795" s="11" t="s">
        <v>22</v>
      </c>
      <c r="K795" s="25" t="s">
        <v>5017</v>
      </c>
      <c r="L795" s="25" t="s">
        <v>5018</v>
      </c>
      <c r="M795" s="27" t="s">
        <v>5019</v>
      </c>
      <c r="N795" s="35"/>
      <c r="O795" s="35"/>
      <c r="P795" s="35"/>
      <c r="Q795" s="35"/>
      <c r="R795" s="35"/>
      <c r="S795" s="35"/>
      <c r="T795" s="35"/>
      <c r="U795" s="35"/>
      <c r="V795" s="35"/>
      <c r="W795" s="35"/>
      <c r="X795" s="35"/>
      <c r="Y795" s="35"/>
      <c r="Z795" s="35"/>
    </row>
    <row r="796" ht="24.75" customHeight="1">
      <c r="A796" s="13" t="s">
        <v>14</v>
      </c>
      <c r="B796" s="13" t="s">
        <v>5020</v>
      </c>
      <c r="C796" s="12">
        <v>789.0</v>
      </c>
      <c r="D796" s="11" t="s">
        <v>1702</v>
      </c>
      <c r="E796" s="11" t="s">
        <v>17</v>
      </c>
      <c r="F796" s="13" t="s">
        <v>5021</v>
      </c>
      <c r="G796" s="13" t="s">
        <v>5022</v>
      </c>
      <c r="H796" s="13" t="s">
        <v>5023</v>
      </c>
      <c r="I796" s="14">
        <v>71246.0</v>
      </c>
      <c r="J796" s="13" t="s">
        <v>22</v>
      </c>
      <c r="K796" s="12" t="s">
        <v>5024</v>
      </c>
      <c r="L796" s="12" t="s">
        <v>5025</v>
      </c>
      <c r="M796" s="15" t="s">
        <v>5026</v>
      </c>
      <c r="N796" s="35"/>
      <c r="O796" s="35"/>
      <c r="P796" s="35"/>
      <c r="Q796" s="35"/>
      <c r="R796" s="35"/>
      <c r="S796" s="35"/>
      <c r="T796" s="35"/>
      <c r="U796" s="35"/>
      <c r="V796" s="35"/>
      <c r="W796" s="35"/>
      <c r="X796" s="35"/>
      <c r="Y796" s="35"/>
      <c r="Z796" s="35"/>
    </row>
    <row r="797" ht="24.75" customHeight="1">
      <c r="A797" s="13" t="s">
        <v>14</v>
      </c>
      <c r="B797" s="13" t="s">
        <v>5027</v>
      </c>
      <c r="C797" s="12">
        <v>790.0</v>
      </c>
      <c r="D797" s="11" t="s">
        <v>1702</v>
      </c>
      <c r="E797" s="11" t="s">
        <v>17</v>
      </c>
      <c r="F797" s="13" t="s">
        <v>5028</v>
      </c>
      <c r="G797" s="13" t="s">
        <v>5029</v>
      </c>
      <c r="H797" s="13" t="s">
        <v>5030</v>
      </c>
      <c r="I797" s="14">
        <v>71246.0</v>
      </c>
      <c r="J797" s="13" t="s">
        <v>22</v>
      </c>
      <c r="K797" s="12" t="s">
        <v>5031</v>
      </c>
      <c r="L797" s="12" t="s">
        <v>5032</v>
      </c>
      <c r="M797" s="15" t="s">
        <v>5033</v>
      </c>
      <c r="N797" s="35"/>
      <c r="O797" s="35"/>
      <c r="P797" s="35"/>
      <c r="Q797" s="35"/>
      <c r="R797" s="35"/>
      <c r="S797" s="35"/>
      <c r="T797" s="35"/>
      <c r="U797" s="35"/>
      <c r="V797" s="35"/>
      <c r="W797" s="35"/>
      <c r="X797" s="35"/>
      <c r="Y797" s="35"/>
      <c r="Z797" s="35"/>
    </row>
    <row r="798" ht="24.75" customHeight="1">
      <c r="A798" s="13" t="s">
        <v>14</v>
      </c>
      <c r="B798" s="11" t="s">
        <v>5034</v>
      </c>
      <c r="C798" s="12">
        <v>791.0</v>
      </c>
      <c r="D798" s="11" t="s">
        <v>1702</v>
      </c>
      <c r="E798" s="11" t="s">
        <v>17</v>
      </c>
      <c r="F798" s="13" t="s">
        <v>5035</v>
      </c>
      <c r="G798" s="13" t="s">
        <v>5036</v>
      </c>
      <c r="H798" s="13" t="s">
        <v>5037</v>
      </c>
      <c r="I798" s="26">
        <v>22253.0</v>
      </c>
      <c r="J798" s="11" t="s">
        <v>22</v>
      </c>
      <c r="K798" s="25" t="s">
        <v>5038</v>
      </c>
      <c r="L798" s="25" t="s">
        <v>5039</v>
      </c>
      <c r="M798" s="27" t="s">
        <v>5040</v>
      </c>
      <c r="N798" s="35"/>
      <c r="O798" s="35"/>
      <c r="P798" s="35"/>
      <c r="Q798" s="35"/>
      <c r="R798" s="35"/>
      <c r="S798" s="35"/>
      <c r="T798" s="35"/>
      <c r="U798" s="35"/>
      <c r="V798" s="35"/>
      <c r="W798" s="35"/>
      <c r="X798" s="35"/>
      <c r="Y798" s="35"/>
      <c r="Z798" s="35"/>
    </row>
    <row r="799" ht="24.75" customHeight="1">
      <c r="A799" s="25" t="s">
        <v>14</v>
      </c>
      <c r="B799" s="27" t="s">
        <v>5041</v>
      </c>
      <c r="C799" s="12">
        <v>792.0</v>
      </c>
      <c r="D799" s="25" t="s">
        <v>1702</v>
      </c>
      <c r="E799" s="11" t="s">
        <v>17</v>
      </c>
      <c r="F799" s="12" t="s">
        <v>5042</v>
      </c>
      <c r="G799" s="12" t="s">
        <v>5043</v>
      </c>
      <c r="H799" s="12" t="s">
        <v>5044</v>
      </c>
      <c r="I799" s="25">
        <v>1885.0</v>
      </c>
      <c r="J799" s="25" t="s">
        <v>22</v>
      </c>
      <c r="K799" s="25" t="s">
        <v>5045</v>
      </c>
      <c r="L799" s="25" t="s">
        <v>5045</v>
      </c>
      <c r="M799" s="25" t="s">
        <v>5046</v>
      </c>
      <c r="N799" s="35"/>
      <c r="O799" s="35"/>
      <c r="P799" s="35"/>
      <c r="Q799" s="35"/>
      <c r="R799" s="35"/>
      <c r="S799" s="35"/>
      <c r="T799" s="35"/>
      <c r="U799" s="35"/>
      <c r="V799" s="35"/>
      <c r="W799" s="35"/>
      <c r="X799" s="35"/>
      <c r="Y799" s="35"/>
      <c r="Z799" s="35"/>
    </row>
    <row r="800" ht="24.75" customHeight="1">
      <c r="A800" s="25" t="s">
        <v>14</v>
      </c>
      <c r="B800" s="27" t="s">
        <v>5047</v>
      </c>
      <c r="C800" s="12">
        <v>793.0</v>
      </c>
      <c r="D800" s="25" t="s">
        <v>1702</v>
      </c>
      <c r="E800" s="11" t="s">
        <v>17</v>
      </c>
      <c r="F800" s="12" t="s">
        <v>5048</v>
      </c>
      <c r="G800" s="12" t="s">
        <v>5049</v>
      </c>
      <c r="H800" s="12" t="s">
        <v>5050</v>
      </c>
      <c r="I800" s="25">
        <v>1885.0</v>
      </c>
      <c r="J800" s="25" t="s">
        <v>22</v>
      </c>
      <c r="K800" s="25" t="s">
        <v>5051</v>
      </c>
      <c r="L800" s="25" t="s">
        <v>5051</v>
      </c>
      <c r="M800" s="25" t="s">
        <v>5052</v>
      </c>
      <c r="N800" s="35"/>
      <c r="O800" s="35"/>
      <c r="P800" s="35"/>
      <c r="Q800" s="35"/>
      <c r="R800" s="35"/>
      <c r="S800" s="35"/>
      <c r="T800" s="35"/>
      <c r="U800" s="35"/>
      <c r="V800" s="35"/>
      <c r="W800" s="35"/>
      <c r="X800" s="35"/>
      <c r="Y800" s="35"/>
      <c r="Z800" s="35"/>
    </row>
    <row r="801" ht="24.75" customHeight="1">
      <c r="A801" s="25" t="s">
        <v>14</v>
      </c>
      <c r="B801" s="27" t="s">
        <v>5053</v>
      </c>
      <c r="C801" s="12">
        <v>794.0</v>
      </c>
      <c r="D801" s="25" t="s">
        <v>1702</v>
      </c>
      <c r="E801" s="11" t="s">
        <v>17</v>
      </c>
      <c r="F801" s="12" t="s">
        <v>5054</v>
      </c>
      <c r="G801" s="12" t="s">
        <v>5055</v>
      </c>
      <c r="H801" s="12" t="s">
        <v>5056</v>
      </c>
      <c r="I801" s="25">
        <v>1885.0</v>
      </c>
      <c r="J801" s="25" t="s">
        <v>22</v>
      </c>
      <c r="K801" s="25" t="s">
        <v>5057</v>
      </c>
      <c r="L801" s="25" t="s">
        <v>5058</v>
      </c>
      <c r="M801" s="25" t="s">
        <v>5059</v>
      </c>
      <c r="N801" s="35"/>
      <c r="O801" s="35"/>
      <c r="P801" s="35"/>
      <c r="Q801" s="35"/>
      <c r="R801" s="35"/>
      <c r="S801" s="35"/>
      <c r="T801" s="35"/>
      <c r="U801" s="35"/>
      <c r="V801" s="35"/>
      <c r="W801" s="35"/>
      <c r="X801" s="35"/>
      <c r="Y801" s="35"/>
      <c r="Z801" s="35"/>
    </row>
    <row r="802" ht="24.75" customHeight="1">
      <c r="A802" s="13" t="s">
        <v>14</v>
      </c>
      <c r="B802" s="13" t="s">
        <v>5060</v>
      </c>
      <c r="C802" s="12">
        <v>795.0</v>
      </c>
      <c r="D802" s="11" t="s">
        <v>1702</v>
      </c>
      <c r="E802" s="11" t="s">
        <v>17</v>
      </c>
      <c r="F802" s="13" t="s">
        <v>5061</v>
      </c>
      <c r="G802" s="13" t="s">
        <v>5062</v>
      </c>
      <c r="H802" s="13" t="s">
        <v>2116</v>
      </c>
      <c r="I802" s="14">
        <v>39803.0</v>
      </c>
      <c r="J802" s="13" t="s">
        <v>22</v>
      </c>
      <c r="K802" s="12" t="s">
        <v>5063</v>
      </c>
      <c r="L802" s="12" t="s">
        <v>5064</v>
      </c>
      <c r="M802" s="15" t="s">
        <v>5065</v>
      </c>
      <c r="N802" s="35"/>
      <c r="O802" s="35"/>
      <c r="P802" s="35"/>
      <c r="Q802" s="35"/>
      <c r="R802" s="35"/>
      <c r="S802" s="35"/>
      <c r="T802" s="35"/>
      <c r="U802" s="35"/>
      <c r="V802" s="35"/>
      <c r="W802" s="35"/>
      <c r="X802" s="35"/>
      <c r="Y802" s="35"/>
      <c r="Z802" s="35"/>
    </row>
    <row r="803" ht="24.75" customHeight="1">
      <c r="A803" s="13" t="s">
        <v>14</v>
      </c>
      <c r="B803" s="13" t="s">
        <v>5066</v>
      </c>
      <c r="C803" s="12">
        <v>796.0</v>
      </c>
      <c r="D803" s="11" t="s">
        <v>1702</v>
      </c>
      <c r="E803" s="11" t="s">
        <v>17</v>
      </c>
      <c r="F803" s="13" t="s">
        <v>5067</v>
      </c>
      <c r="G803" s="13" t="s">
        <v>5068</v>
      </c>
      <c r="H803" s="13" t="s">
        <v>1919</v>
      </c>
      <c r="I803" s="14">
        <v>39803.0</v>
      </c>
      <c r="J803" s="13" t="s">
        <v>22</v>
      </c>
      <c r="K803" s="12" t="s">
        <v>5069</v>
      </c>
      <c r="L803" s="12" t="s">
        <v>5070</v>
      </c>
      <c r="M803" s="15" t="s">
        <v>5071</v>
      </c>
      <c r="N803" s="35"/>
      <c r="O803" s="35"/>
      <c r="P803" s="35"/>
      <c r="Q803" s="35"/>
      <c r="R803" s="35"/>
      <c r="S803" s="35"/>
      <c r="T803" s="35"/>
      <c r="U803" s="35"/>
      <c r="V803" s="35"/>
      <c r="W803" s="35"/>
      <c r="X803" s="35"/>
      <c r="Y803" s="35"/>
      <c r="Z803" s="35"/>
    </row>
    <row r="804" ht="24.75" customHeight="1">
      <c r="A804" s="25" t="s">
        <v>14</v>
      </c>
      <c r="B804" s="27" t="s">
        <v>5072</v>
      </c>
      <c r="C804" s="12">
        <v>797.0</v>
      </c>
      <c r="D804" s="25" t="s">
        <v>1702</v>
      </c>
      <c r="E804" s="11" t="s">
        <v>17</v>
      </c>
      <c r="F804" s="12" t="s">
        <v>5073</v>
      </c>
      <c r="G804" s="12" t="s">
        <v>5074</v>
      </c>
      <c r="H804" s="12" t="s">
        <v>2007</v>
      </c>
      <c r="I804" s="25">
        <v>1885.0</v>
      </c>
      <c r="J804" s="25" t="s">
        <v>22</v>
      </c>
      <c r="K804" s="25" t="s">
        <v>5075</v>
      </c>
      <c r="L804" s="25" t="s">
        <v>5076</v>
      </c>
      <c r="M804" s="25" t="s">
        <v>5077</v>
      </c>
      <c r="N804" s="35"/>
      <c r="O804" s="35"/>
      <c r="P804" s="35"/>
      <c r="Q804" s="35"/>
      <c r="R804" s="35"/>
      <c r="S804" s="35"/>
      <c r="T804" s="35"/>
      <c r="U804" s="35"/>
      <c r="V804" s="35"/>
      <c r="W804" s="35"/>
      <c r="X804" s="35"/>
      <c r="Y804" s="35"/>
      <c r="Z804" s="35"/>
    </row>
    <row r="805" ht="24.75" customHeight="1">
      <c r="A805" s="25" t="s">
        <v>14</v>
      </c>
      <c r="B805" s="27" t="s">
        <v>5078</v>
      </c>
      <c r="C805" s="12">
        <v>798.0</v>
      </c>
      <c r="D805" s="25" t="s">
        <v>1702</v>
      </c>
      <c r="E805" s="11" t="s">
        <v>17</v>
      </c>
      <c r="F805" s="12" t="s">
        <v>5079</v>
      </c>
      <c r="G805" s="12" t="s">
        <v>5080</v>
      </c>
      <c r="H805" s="12" t="s">
        <v>4029</v>
      </c>
      <c r="I805" s="25">
        <v>39803.0</v>
      </c>
      <c r="J805" s="25" t="s">
        <v>22</v>
      </c>
      <c r="K805" s="25" t="s">
        <v>5081</v>
      </c>
      <c r="L805" s="25" t="s">
        <v>5082</v>
      </c>
      <c r="M805" s="25" t="s">
        <v>5083</v>
      </c>
      <c r="N805" s="35"/>
      <c r="O805" s="35"/>
      <c r="P805" s="35"/>
      <c r="Q805" s="35"/>
      <c r="R805" s="35"/>
      <c r="S805" s="35"/>
      <c r="T805" s="35"/>
      <c r="U805" s="35"/>
      <c r="V805" s="35"/>
      <c r="W805" s="35"/>
      <c r="X805" s="35"/>
      <c r="Y805" s="35"/>
      <c r="Z805" s="35"/>
    </row>
    <row r="806" ht="24.75" customHeight="1">
      <c r="A806" s="25" t="s">
        <v>14</v>
      </c>
      <c r="B806" s="27" t="s">
        <v>5084</v>
      </c>
      <c r="C806" s="12">
        <v>799.0</v>
      </c>
      <c r="D806" s="25" t="s">
        <v>1702</v>
      </c>
      <c r="E806" s="11" t="s">
        <v>17</v>
      </c>
      <c r="F806" s="12" t="s">
        <v>5085</v>
      </c>
      <c r="G806" s="12" t="s">
        <v>5086</v>
      </c>
      <c r="H806" s="12" t="s">
        <v>5087</v>
      </c>
      <c r="I806" s="25">
        <v>1885.0</v>
      </c>
      <c r="J806" s="25" t="s">
        <v>22</v>
      </c>
      <c r="K806" s="25" t="s">
        <v>5088</v>
      </c>
      <c r="L806" s="25" t="s">
        <v>5089</v>
      </c>
      <c r="M806" s="25" t="s">
        <v>5090</v>
      </c>
      <c r="N806" s="35"/>
      <c r="O806" s="35"/>
      <c r="P806" s="35"/>
      <c r="Q806" s="35"/>
      <c r="R806" s="35"/>
      <c r="S806" s="35"/>
      <c r="T806" s="35"/>
      <c r="U806" s="35"/>
      <c r="V806" s="35"/>
      <c r="W806" s="35"/>
      <c r="X806" s="35"/>
      <c r="Y806" s="35"/>
      <c r="Z806" s="35"/>
    </row>
    <row r="807" ht="24.75" customHeight="1">
      <c r="A807" s="25" t="s">
        <v>14</v>
      </c>
      <c r="B807" s="27" t="s">
        <v>5091</v>
      </c>
      <c r="C807" s="12">
        <v>800.0</v>
      </c>
      <c r="D807" s="25" t="s">
        <v>1702</v>
      </c>
      <c r="E807" s="11" t="s">
        <v>17</v>
      </c>
      <c r="F807" s="12" t="s">
        <v>5092</v>
      </c>
      <c r="G807" s="12" t="s">
        <v>5093</v>
      </c>
      <c r="H807" s="12" t="s">
        <v>3216</v>
      </c>
      <c r="I807" s="25">
        <v>1885.0</v>
      </c>
      <c r="J807" s="25" t="s">
        <v>22</v>
      </c>
      <c r="K807" s="25" t="s">
        <v>5094</v>
      </c>
      <c r="L807" s="25" t="s">
        <v>5095</v>
      </c>
      <c r="M807" s="25" t="s">
        <v>5096</v>
      </c>
      <c r="N807" s="35"/>
      <c r="O807" s="35"/>
      <c r="P807" s="35"/>
      <c r="Q807" s="35"/>
      <c r="R807" s="35"/>
      <c r="S807" s="35"/>
      <c r="T807" s="35"/>
      <c r="U807" s="35"/>
      <c r="V807" s="35"/>
      <c r="W807" s="35"/>
      <c r="X807" s="35"/>
      <c r="Y807" s="35"/>
      <c r="Z807" s="35"/>
    </row>
    <row r="808" ht="24.75" customHeight="1">
      <c r="A808" s="25" t="s">
        <v>14</v>
      </c>
      <c r="B808" s="27" t="s">
        <v>5097</v>
      </c>
      <c r="C808" s="12">
        <v>801.0</v>
      </c>
      <c r="D808" s="25" t="s">
        <v>1702</v>
      </c>
      <c r="E808" s="11" t="s">
        <v>17</v>
      </c>
      <c r="F808" s="12" t="s">
        <v>5098</v>
      </c>
      <c r="G808" s="12" t="s">
        <v>5099</v>
      </c>
      <c r="H808" s="12" t="s">
        <v>3046</v>
      </c>
      <c r="I808" s="25">
        <v>1885.0</v>
      </c>
      <c r="J808" s="25" t="s">
        <v>22</v>
      </c>
      <c r="K808" s="25" t="s">
        <v>5100</v>
      </c>
      <c r="L808" s="25" t="s">
        <v>5101</v>
      </c>
      <c r="M808" s="25" t="s">
        <v>5102</v>
      </c>
      <c r="N808" s="35"/>
      <c r="O808" s="35"/>
      <c r="P808" s="35"/>
      <c r="Q808" s="35"/>
      <c r="R808" s="35"/>
      <c r="S808" s="35"/>
      <c r="T808" s="35"/>
      <c r="U808" s="35"/>
      <c r="V808" s="35"/>
      <c r="W808" s="35"/>
      <c r="X808" s="35"/>
      <c r="Y808" s="35"/>
      <c r="Z808" s="35"/>
    </row>
    <row r="809" ht="24.75" customHeight="1">
      <c r="A809" s="12" t="s">
        <v>14</v>
      </c>
      <c r="B809" s="15" t="s">
        <v>5103</v>
      </c>
      <c r="C809" s="12">
        <v>802.0</v>
      </c>
      <c r="D809" s="11" t="s">
        <v>1702</v>
      </c>
      <c r="E809" s="11" t="s">
        <v>17</v>
      </c>
      <c r="F809" s="15" t="s">
        <v>5104</v>
      </c>
      <c r="G809" s="15" t="s">
        <v>5105</v>
      </c>
      <c r="H809" s="12" t="s">
        <v>5106</v>
      </c>
      <c r="I809" s="12">
        <v>4184.0</v>
      </c>
      <c r="J809" s="12" t="s">
        <v>22</v>
      </c>
      <c r="K809" s="12" t="s">
        <v>5107</v>
      </c>
      <c r="L809" s="12" t="s">
        <v>5108</v>
      </c>
      <c r="M809" s="13" t="s">
        <v>20</v>
      </c>
      <c r="N809" s="35"/>
      <c r="O809" s="35"/>
      <c r="P809" s="35"/>
      <c r="Q809" s="35"/>
      <c r="R809" s="35"/>
      <c r="S809" s="35"/>
      <c r="T809" s="35"/>
      <c r="U809" s="35"/>
      <c r="V809" s="35"/>
      <c r="W809" s="35"/>
      <c r="X809" s="35"/>
      <c r="Y809" s="35"/>
      <c r="Z809" s="35"/>
    </row>
    <row r="810" ht="24.75" customHeight="1">
      <c r="A810" s="13" t="s">
        <v>14</v>
      </c>
      <c r="B810" s="13" t="s">
        <v>5109</v>
      </c>
      <c r="C810" s="12">
        <v>803.0</v>
      </c>
      <c r="D810" s="11" t="s">
        <v>1702</v>
      </c>
      <c r="E810" s="11" t="s">
        <v>17</v>
      </c>
      <c r="F810" s="13" t="s">
        <v>5110</v>
      </c>
      <c r="G810" s="13" t="s">
        <v>5111</v>
      </c>
      <c r="H810" s="13" t="s">
        <v>5112</v>
      </c>
      <c r="I810" s="14">
        <v>39803.0</v>
      </c>
      <c r="J810" s="13" t="s">
        <v>22</v>
      </c>
      <c r="K810" s="12" t="s">
        <v>5113</v>
      </c>
      <c r="L810" s="12" t="s">
        <v>5114</v>
      </c>
      <c r="M810" s="15" t="s">
        <v>5115</v>
      </c>
      <c r="N810" s="35"/>
      <c r="O810" s="35"/>
      <c r="P810" s="35"/>
      <c r="Q810" s="35"/>
      <c r="R810" s="35"/>
      <c r="S810" s="35"/>
      <c r="T810" s="35"/>
      <c r="U810" s="35"/>
      <c r="V810" s="35"/>
      <c r="W810" s="35"/>
      <c r="X810" s="35"/>
      <c r="Y810" s="35"/>
      <c r="Z810" s="35"/>
    </row>
    <row r="811" ht="24.75" customHeight="1">
      <c r="A811" s="13" t="s">
        <v>14</v>
      </c>
      <c r="B811" s="13" t="s">
        <v>5116</v>
      </c>
      <c r="C811" s="12">
        <v>804.0</v>
      </c>
      <c r="D811" s="11" t="s">
        <v>1702</v>
      </c>
      <c r="E811" s="11" t="s">
        <v>17</v>
      </c>
      <c r="F811" s="13" t="s">
        <v>5117</v>
      </c>
      <c r="G811" s="13" t="s">
        <v>5118</v>
      </c>
      <c r="H811" s="13" t="s">
        <v>3312</v>
      </c>
      <c r="I811" s="13" t="s">
        <v>1341</v>
      </c>
      <c r="J811" s="13" t="s">
        <v>22</v>
      </c>
      <c r="K811" s="13" t="s">
        <v>5119</v>
      </c>
      <c r="L811" s="13" t="s">
        <v>20</v>
      </c>
      <c r="M811" s="13" t="s">
        <v>5120</v>
      </c>
      <c r="N811" s="35"/>
      <c r="O811" s="35"/>
      <c r="P811" s="35"/>
      <c r="Q811" s="35"/>
      <c r="R811" s="35"/>
      <c r="S811" s="35"/>
      <c r="T811" s="35"/>
      <c r="U811" s="35"/>
      <c r="V811" s="35"/>
      <c r="W811" s="35"/>
      <c r="X811" s="35"/>
      <c r="Y811" s="35"/>
      <c r="Z811" s="35"/>
    </row>
    <row r="812" ht="24.75" customHeight="1">
      <c r="A812" s="25" t="s">
        <v>14</v>
      </c>
      <c r="B812" s="27" t="s">
        <v>5121</v>
      </c>
      <c r="C812" s="12">
        <v>805.0</v>
      </c>
      <c r="D812" s="25" t="s">
        <v>1702</v>
      </c>
      <c r="E812" s="11" t="s">
        <v>17</v>
      </c>
      <c r="F812" s="12" t="s">
        <v>5122</v>
      </c>
      <c r="G812" s="12" t="s">
        <v>5123</v>
      </c>
      <c r="H812" s="12" t="s">
        <v>4149</v>
      </c>
      <c r="I812" s="25">
        <v>1885.0</v>
      </c>
      <c r="J812" s="25" t="s">
        <v>22</v>
      </c>
      <c r="K812" s="25" t="s">
        <v>5124</v>
      </c>
      <c r="L812" s="25" t="s">
        <v>5082</v>
      </c>
      <c r="M812" s="25" t="s">
        <v>5125</v>
      </c>
      <c r="N812" s="35"/>
      <c r="O812" s="35"/>
      <c r="P812" s="35"/>
      <c r="Q812" s="35"/>
      <c r="R812" s="35"/>
      <c r="S812" s="35"/>
      <c r="T812" s="35"/>
      <c r="U812" s="35"/>
      <c r="V812" s="35"/>
      <c r="W812" s="35"/>
      <c r="X812" s="35"/>
      <c r="Y812" s="35"/>
      <c r="Z812" s="35"/>
    </row>
    <row r="813" ht="24.75" customHeight="1">
      <c r="A813" s="13" t="s">
        <v>14</v>
      </c>
      <c r="B813" s="11" t="s">
        <v>5126</v>
      </c>
      <c r="C813" s="12">
        <v>806.0</v>
      </c>
      <c r="D813" s="11" t="s">
        <v>1702</v>
      </c>
      <c r="E813" s="11" t="s">
        <v>17</v>
      </c>
      <c r="F813" s="13" t="s">
        <v>5127</v>
      </c>
      <c r="G813" s="13" t="s">
        <v>5128</v>
      </c>
      <c r="H813" s="13" t="s">
        <v>5129</v>
      </c>
      <c r="I813" s="26">
        <v>191008.0</v>
      </c>
      <c r="J813" s="11" t="s">
        <v>22</v>
      </c>
      <c r="K813" s="25" t="s">
        <v>5130</v>
      </c>
      <c r="L813" s="25" t="s">
        <v>5131</v>
      </c>
      <c r="M813" s="27" t="s">
        <v>5132</v>
      </c>
      <c r="N813" s="35"/>
      <c r="O813" s="35"/>
      <c r="P813" s="35"/>
      <c r="Q813" s="35"/>
      <c r="R813" s="35"/>
      <c r="S813" s="35"/>
      <c r="T813" s="35"/>
      <c r="U813" s="35"/>
      <c r="V813" s="35"/>
      <c r="W813" s="35"/>
      <c r="X813" s="35"/>
      <c r="Y813" s="35"/>
      <c r="Z813" s="35"/>
    </row>
    <row r="814" ht="24.75" customHeight="1">
      <c r="A814" s="13" t="s">
        <v>14</v>
      </c>
      <c r="B814" s="13" t="s">
        <v>5133</v>
      </c>
      <c r="C814" s="12">
        <v>807.0</v>
      </c>
      <c r="D814" s="11" t="s">
        <v>1702</v>
      </c>
      <c r="E814" s="11" t="s">
        <v>17</v>
      </c>
      <c r="F814" s="13" t="s">
        <v>5134</v>
      </c>
      <c r="G814" s="13" t="s">
        <v>5135</v>
      </c>
      <c r="H814" s="13" t="s">
        <v>5136</v>
      </c>
      <c r="I814" s="14">
        <v>71246.0</v>
      </c>
      <c r="J814" s="13" t="s">
        <v>22</v>
      </c>
      <c r="K814" s="12" t="s">
        <v>5137</v>
      </c>
      <c r="L814" s="12" t="s">
        <v>5138</v>
      </c>
      <c r="M814" s="15" t="s">
        <v>5139</v>
      </c>
      <c r="N814" s="35"/>
      <c r="O814" s="35"/>
      <c r="P814" s="35"/>
      <c r="Q814" s="35"/>
      <c r="R814" s="35"/>
      <c r="S814" s="35"/>
      <c r="T814" s="35"/>
      <c r="U814" s="35"/>
      <c r="V814" s="35"/>
      <c r="W814" s="35"/>
      <c r="X814" s="35"/>
      <c r="Y814" s="35"/>
      <c r="Z814" s="35"/>
    </row>
    <row r="815" ht="24.75" customHeight="1">
      <c r="A815" s="13" t="s">
        <v>14</v>
      </c>
      <c r="B815" s="13" t="s">
        <v>5140</v>
      </c>
      <c r="C815" s="12">
        <v>808.0</v>
      </c>
      <c r="D815" s="11" t="s">
        <v>1702</v>
      </c>
      <c r="E815" s="11" t="s">
        <v>17</v>
      </c>
      <c r="F815" s="13" t="s">
        <v>5141</v>
      </c>
      <c r="G815" s="13" t="s">
        <v>5142</v>
      </c>
      <c r="H815" s="13" t="s">
        <v>3985</v>
      </c>
      <c r="I815" s="14">
        <v>94620.0</v>
      </c>
      <c r="J815" s="13" t="s">
        <v>22</v>
      </c>
      <c r="K815" s="12" t="s">
        <v>5143</v>
      </c>
      <c r="L815" s="12" t="s">
        <v>5144</v>
      </c>
      <c r="M815" s="15" t="s">
        <v>5145</v>
      </c>
      <c r="N815" s="35"/>
      <c r="O815" s="35"/>
      <c r="P815" s="35"/>
      <c r="Q815" s="35"/>
      <c r="R815" s="35"/>
      <c r="S815" s="35"/>
      <c r="T815" s="35"/>
      <c r="U815" s="35"/>
      <c r="V815" s="35"/>
      <c r="W815" s="35"/>
      <c r="X815" s="35"/>
      <c r="Y815" s="35"/>
      <c r="Z815" s="35"/>
    </row>
    <row r="816" ht="24.75" customHeight="1">
      <c r="A816" s="27" t="s">
        <v>14</v>
      </c>
      <c r="B816" s="27" t="s">
        <v>5146</v>
      </c>
      <c r="C816" s="12">
        <v>809.0</v>
      </c>
      <c r="D816" s="11" t="s">
        <v>1702</v>
      </c>
      <c r="E816" s="11" t="s">
        <v>17</v>
      </c>
      <c r="F816" s="12" t="s">
        <v>5147</v>
      </c>
      <c r="G816" s="12" t="s">
        <v>5148</v>
      </c>
      <c r="H816" s="12" t="s">
        <v>5149</v>
      </c>
      <c r="I816" s="26">
        <v>71246.0</v>
      </c>
      <c r="J816" s="25" t="s">
        <v>22</v>
      </c>
      <c r="K816" s="25" t="s">
        <v>5150</v>
      </c>
      <c r="L816" s="25" t="s">
        <v>5151</v>
      </c>
      <c r="M816" s="25" t="s">
        <v>5152</v>
      </c>
      <c r="N816" s="35"/>
      <c r="O816" s="35"/>
      <c r="P816" s="35"/>
      <c r="Q816" s="35"/>
      <c r="R816" s="35"/>
      <c r="S816" s="35"/>
      <c r="T816" s="35"/>
      <c r="U816" s="35"/>
      <c r="V816" s="35"/>
      <c r="W816" s="35"/>
      <c r="X816" s="35"/>
      <c r="Y816" s="35"/>
      <c r="Z816" s="35"/>
    </row>
    <row r="817" ht="24.75" customHeight="1">
      <c r="A817" s="13" t="s">
        <v>14</v>
      </c>
      <c r="B817" s="13" t="s">
        <v>5153</v>
      </c>
      <c r="C817" s="12">
        <v>810.0</v>
      </c>
      <c r="D817" s="11" t="s">
        <v>1702</v>
      </c>
      <c r="E817" s="11" t="s">
        <v>17</v>
      </c>
      <c r="F817" s="13" t="s">
        <v>5154</v>
      </c>
      <c r="G817" s="13" t="s">
        <v>5155</v>
      </c>
      <c r="H817" s="13" t="s">
        <v>5156</v>
      </c>
      <c r="I817" s="14">
        <v>50585.0</v>
      </c>
      <c r="J817" s="13" t="s">
        <v>22</v>
      </c>
      <c r="K817" s="12" t="s">
        <v>5157</v>
      </c>
      <c r="L817" s="12" t="s">
        <v>5158</v>
      </c>
      <c r="M817" s="15" t="s">
        <v>5159</v>
      </c>
      <c r="N817" s="35"/>
      <c r="O817" s="35"/>
      <c r="P817" s="35"/>
      <c r="Q817" s="35"/>
      <c r="R817" s="35"/>
      <c r="S817" s="35"/>
      <c r="T817" s="35"/>
      <c r="U817" s="35"/>
      <c r="V817" s="35"/>
      <c r="W817" s="35"/>
      <c r="X817" s="35"/>
      <c r="Y817" s="35"/>
      <c r="Z817" s="35"/>
    </row>
    <row r="818" ht="24.75" customHeight="1">
      <c r="A818" s="13" t="s">
        <v>14</v>
      </c>
      <c r="B818" s="13" t="s">
        <v>5160</v>
      </c>
      <c r="C818" s="12">
        <v>811.0</v>
      </c>
      <c r="D818" s="11" t="s">
        <v>1702</v>
      </c>
      <c r="E818" s="11" t="s">
        <v>17</v>
      </c>
      <c r="F818" s="13" t="s">
        <v>5161</v>
      </c>
      <c r="G818" s="13" t="s">
        <v>5162</v>
      </c>
      <c r="H818" s="13" t="s">
        <v>5163</v>
      </c>
      <c r="I818" s="14">
        <v>113343.0</v>
      </c>
      <c r="J818" s="13" t="s">
        <v>22</v>
      </c>
      <c r="K818" s="12" t="s">
        <v>5164</v>
      </c>
      <c r="L818" s="12" t="s">
        <v>5165</v>
      </c>
      <c r="M818" s="15" t="s">
        <v>5166</v>
      </c>
      <c r="N818" s="35"/>
      <c r="O818" s="35"/>
      <c r="P818" s="35"/>
      <c r="Q818" s="35"/>
      <c r="R818" s="35"/>
      <c r="S818" s="35"/>
      <c r="T818" s="35"/>
      <c r="U818" s="35"/>
      <c r="V818" s="35"/>
      <c r="W818" s="35"/>
      <c r="X818" s="35"/>
      <c r="Y818" s="35"/>
      <c r="Z818" s="35"/>
    </row>
    <row r="819" ht="24.75" customHeight="1">
      <c r="A819" s="13" t="s">
        <v>14</v>
      </c>
      <c r="B819" s="13" t="s">
        <v>5167</v>
      </c>
      <c r="C819" s="12">
        <v>812.0</v>
      </c>
      <c r="D819" s="11" t="s">
        <v>1702</v>
      </c>
      <c r="E819" s="11" t="s">
        <v>17</v>
      </c>
      <c r="F819" s="13" t="s">
        <v>5168</v>
      </c>
      <c r="G819" s="13" t="s">
        <v>5169</v>
      </c>
      <c r="H819" s="13" t="s">
        <v>5170</v>
      </c>
      <c r="I819" s="14">
        <v>50585.0</v>
      </c>
      <c r="J819" s="13" t="s">
        <v>22</v>
      </c>
      <c r="K819" s="12" t="s">
        <v>5171</v>
      </c>
      <c r="L819" s="12" t="s">
        <v>5172</v>
      </c>
      <c r="M819" s="15" t="s">
        <v>5173</v>
      </c>
      <c r="N819" s="35"/>
      <c r="O819" s="35"/>
      <c r="P819" s="35"/>
      <c r="Q819" s="35"/>
      <c r="R819" s="35"/>
      <c r="S819" s="35"/>
      <c r="T819" s="35"/>
      <c r="U819" s="35"/>
      <c r="V819" s="35"/>
      <c r="W819" s="35"/>
      <c r="X819" s="35"/>
      <c r="Y819" s="35"/>
      <c r="Z819" s="35"/>
    </row>
    <row r="820" ht="24.75" customHeight="1">
      <c r="A820" s="11" t="s">
        <v>14</v>
      </c>
      <c r="B820" s="11" t="s">
        <v>5174</v>
      </c>
      <c r="C820" s="12">
        <v>813.0</v>
      </c>
      <c r="D820" s="11" t="s">
        <v>1702</v>
      </c>
      <c r="E820" s="11" t="s">
        <v>17</v>
      </c>
      <c r="F820" s="13" t="s">
        <v>5175</v>
      </c>
      <c r="G820" s="13" t="s">
        <v>5176</v>
      </c>
      <c r="H820" s="13" t="s">
        <v>2883</v>
      </c>
      <c r="I820" s="25">
        <v>213466.0</v>
      </c>
      <c r="J820" s="11" t="s">
        <v>22</v>
      </c>
      <c r="K820" s="11" t="s">
        <v>5177</v>
      </c>
      <c r="L820" s="11" t="s">
        <v>5178</v>
      </c>
      <c r="M820" s="11" t="s">
        <v>5179</v>
      </c>
      <c r="N820" s="35"/>
      <c r="O820" s="35"/>
      <c r="P820" s="35"/>
      <c r="Q820" s="35"/>
      <c r="R820" s="35"/>
      <c r="S820" s="35"/>
      <c r="T820" s="35"/>
      <c r="U820" s="35"/>
      <c r="V820" s="35"/>
      <c r="W820" s="35"/>
      <c r="X820" s="35"/>
      <c r="Y820" s="35"/>
      <c r="Z820" s="35"/>
    </row>
    <row r="821" ht="24.75" customHeight="1">
      <c r="A821" s="13" t="s">
        <v>14</v>
      </c>
      <c r="B821" s="13" t="s">
        <v>5180</v>
      </c>
      <c r="C821" s="12">
        <v>814.0</v>
      </c>
      <c r="D821" s="11" t="s">
        <v>1702</v>
      </c>
      <c r="E821" s="11" t="s">
        <v>17</v>
      </c>
      <c r="F821" s="13" t="s">
        <v>5181</v>
      </c>
      <c r="G821" s="13" t="s">
        <v>5182</v>
      </c>
      <c r="H821" s="13" t="s">
        <v>1892</v>
      </c>
      <c r="I821" s="14">
        <v>111211.0</v>
      </c>
      <c r="J821" s="13" t="s">
        <v>22</v>
      </c>
      <c r="K821" s="12" t="s">
        <v>5183</v>
      </c>
      <c r="L821" s="12" t="s">
        <v>3116</v>
      </c>
      <c r="M821" s="15" t="s">
        <v>5184</v>
      </c>
      <c r="N821" s="35"/>
      <c r="O821" s="35"/>
      <c r="P821" s="35"/>
      <c r="Q821" s="35"/>
      <c r="R821" s="35"/>
      <c r="S821" s="35"/>
      <c r="T821" s="35"/>
      <c r="U821" s="35"/>
      <c r="V821" s="35"/>
      <c r="W821" s="35"/>
      <c r="X821" s="35"/>
      <c r="Y821" s="35"/>
      <c r="Z821" s="35"/>
    </row>
    <row r="822" ht="24.75" customHeight="1">
      <c r="A822" s="13" t="s">
        <v>14</v>
      </c>
      <c r="B822" s="13" t="s">
        <v>5185</v>
      </c>
      <c r="C822" s="12">
        <v>815.0</v>
      </c>
      <c r="D822" s="11" t="s">
        <v>1702</v>
      </c>
      <c r="E822" s="11" t="s">
        <v>17</v>
      </c>
      <c r="F822" s="13" t="s">
        <v>5186</v>
      </c>
      <c r="G822" s="13" t="s">
        <v>5187</v>
      </c>
      <c r="H822" s="13" t="s">
        <v>1791</v>
      </c>
      <c r="I822" s="14">
        <v>71246.0</v>
      </c>
      <c r="J822" s="13" t="s">
        <v>22</v>
      </c>
      <c r="K822" s="12" t="s">
        <v>5188</v>
      </c>
      <c r="L822" s="12" t="s">
        <v>5189</v>
      </c>
      <c r="M822" s="15" t="s">
        <v>5190</v>
      </c>
      <c r="N822" s="35"/>
      <c r="O822" s="35"/>
      <c r="P822" s="35"/>
      <c r="Q822" s="35"/>
      <c r="R822" s="35"/>
      <c r="S822" s="35"/>
      <c r="T822" s="35"/>
      <c r="U822" s="35"/>
      <c r="V822" s="35"/>
      <c r="W822" s="35"/>
      <c r="X822" s="35"/>
      <c r="Y822" s="35"/>
      <c r="Z822" s="35"/>
    </row>
    <row r="823" ht="24.75" customHeight="1">
      <c r="A823" s="13" t="s">
        <v>14</v>
      </c>
      <c r="B823" s="13" t="s">
        <v>5191</v>
      </c>
      <c r="C823" s="12">
        <v>816.0</v>
      </c>
      <c r="D823" s="11" t="s">
        <v>1702</v>
      </c>
      <c r="E823" s="11" t="s">
        <v>17</v>
      </c>
      <c r="F823" s="13" t="s">
        <v>5192</v>
      </c>
      <c r="G823" s="13" t="s">
        <v>5193</v>
      </c>
      <c r="H823" s="13" t="s">
        <v>4060</v>
      </c>
      <c r="I823" s="14">
        <v>50585.0</v>
      </c>
      <c r="J823" s="13" t="s">
        <v>22</v>
      </c>
      <c r="K823" s="12" t="s">
        <v>5194</v>
      </c>
      <c r="L823" s="12" t="s">
        <v>5195</v>
      </c>
      <c r="M823" s="15" t="s">
        <v>5196</v>
      </c>
      <c r="N823" s="35"/>
      <c r="O823" s="35"/>
      <c r="P823" s="35"/>
      <c r="Q823" s="35"/>
      <c r="R823" s="35"/>
      <c r="S823" s="35"/>
      <c r="T823" s="35"/>
      <c r="U823" s="35"/>
      <c r="V823" s="35"/>
      <c r="W823" s="35"/>
      <c r="X823" s="35"/>
      <c r="Y823" s="35"/>
      <c r="Z823" s="35"/>
    </row>
    <row r="824" ht="24.75" customHeight="1">
      <c r="A824" s="12" t="s">
        <v>14</v>
      </c>
      <c r="B824" s="13" t="s">
        <v>5197</v>
      </c>
      <c r="C824" s="12">
        <v>817.0</v>
      </c>
      <c r="D824" s="11" t="s">
        <v>1702</v>
      </c>
      <c r="E824" s="11" t="s">
        <v>17</v>
      </c>
      <c r="F824" s="13" t="s">
        <v>5198</v>
      </c>
      <c r="G824" s="13" t="s">
        <v>5199</v>
      </c>
      <c r="H824" s="13" t="s">
        <v>3503</v>
      </c>
      <c r="I824" s="14">
        <v>115868.0</v>
      </c>
      <c r="J824" s="13" t="s">
        <v>22</v>
      </c>
      <c r="K824" s="12" t="s">
        <v>5200</v>
      </c>
      <c r="L824" s="12" t="s">
        <v>5201</v>
      </c>
      <c r="M824" s="15" t="s">
        <v>5202</v>
      </c>
      <c r="N824" s="35"/>
      <c r="O824" s="35"/>
      <c r="P824" s="35"/>
      <c r="Q824" s="35"/>
      <c r="R824" s="35"/>
      <c r="S824" s="35"/>
      <c r="T824" s="35"/>
      <c r="U824" s="35"/>
      <c r="V824" s="35"/>
      <c r="W824" s="35"/>
      <c r="X824" s="35"/>
      <c r="Y824" s="35"/>
      <c r="Z824" s="35"/>
    </row>
    <row r="825" ht="24.75" customHeight="1">
      <c r="A825" s="12" t="s">
        <v>14</v>
      </c>
      <c r="B825" s="15" t="s">
        <v>5203</v>
      </c>
      <c r="C825" s="12">
        <v>818.0</v>
      </c>
      <c r="D825" s="11" t="s">
        <v>1702</v>
      </c>
      <c r="E825" s="11" t="s">
        <v>17</v>
      </c>
      <c r="F825" s="15" t="s">
        <v>5204</v>
      </c>
      <c r="G825" s="12" t="s">
        <v>5205</v>
      </c>
      <c r="H825" s="12" t="s">
        <v>2007</v>
      </c>
      <c r="I825" s="12">
        <v>236676.0</v>
      </c>
      <c r="J825" s="12" t="s">
        <v>22</v>
      </c>
      <c r="K825" s="12" t="s">
        <v>5206</v>
      </c>
      <c r="L825" s="12" t="s">
        <v>5207</v>
      </c>
      <c r="M825" s="13" t="s">
        <v>20</v>
      </c>
      <c r="N825" s="35"/>
      <c r="O825" s="35"/>
      <c r="P825" s="35"/>
      <c r="Q825" s="35"/>
      <c r="R825" s="35"/>
      <c r="S825" s="35"/>
      <c r="T825" s="35"/>
      <c r="U825" s="35"/>
      <c r="V825" s="35"/>
      <c r="W825" s="35"/>
      <c r="X825" s="35"/>
      <c r="Y825" s="35"/>
      <c r="Z825" s="35"/>
    </row>
    <row r="826" ht="24.75" customHeight="1">
      <c r="A826" s="13" t="s">
        <v>14</v>
      </c>
      <c r="B826" s="13" t="s">
        <v>5208</v>
      </c>
      <c r="C826" s="12">
        <v>819.0</v>
      </c>
      <c r="D826" s="11" t="s">
        <v>1702</v>
      </c>
      <c r="E826" s="11" t="s">
        <v>17</v>
      </c>
      <c r="F826" s="13" t="s">
        <v>5209</v>
      </c>
      <c r="G826" s="13" t="s">
        <v>5210</v>
      </c>
      <c r="H826" s="13" t="s">
        <v>5211</v>
      </c>
      <c r="I826" s="14">
        <v>45491.0</v>
      </c>
      <c r="J826" s="13" t="s">
        <v>22</v>
      </c>
      <c r="K826" s="12" t="s">
        <v>5212</v>
      </c>
      <c r="L826" s="12" t="s">
        <v>5213</v>
      </c>
      <c r="M826" s="15" t="s">
        <v>5214</v>
      </c>
      <c r="N826" s="35"/>
      <c r="O826" s="35"/>
      <c r="P826" s="35"/>
      <c r="Q826" s="35"/>
      <c r="R826" s="35"/>
      <c r="S826" s="35"/>
      <c r="T826" s="35"/>
      <c r="U826" s="35"/>
      <c r="V826" s="35"/>
      <c r="W826" s="35"/>
      <c r="X826" s="35"/>
      <c r="Y826" s="35"/>
      <c r="Z826" s="35"/>
    </row>
    <row r="827" ht="24.75" customHeight="1">
      <c r="A827" s="12" t="s">
        <v>14</v>
      </c>
      <c r="B827" s="15" t="s">
        <v>5215</v>
      </c>
      <c r="C827" s="12">
        <v>820.0</v>
      </c>
      <c r="D827" s="11" t="s">
        <v>1702</v>
      </c>
      <c r="E827" s="11" t="s">
        <v>17</v>
      </c>
      <c r="F827" s="12" t="s">
        <v>5216</v>
      </c>
      <c r="G827" s="12" t="s">
        <v>5217</v>
      </c>
      <c r="H827" s="12" t="s">
        <v>4081</v>
      </c>
      <c r="I827" s="12">
        <v>242448.0</v>
      </c>
      <c r="J827" s="12" t="s">
        <v>22</v>
      </c>
      <c r="K827" s="12" t="s">
        <v>5218</v>
      </c>
      <c r="L827" s="12" t="s">
        <v>5219</v>
      </c>
      <c r="M827" s="13" t="s">
        <v>20</v>
      </c>
      <c r="N827" s="35"/>
      <c r="O827" s="35"/>
      <c r="P827" s="35"/>
      <c r="Q827" s="35"/>
      <c r="R827" s="35"/>
      <c r="S827" s="35"/>
      <c r="T827" s="35"/>
      <c r="U827" s="35"/>
      <c r="V827" s="35"/>
      <c r="W827" s="35"/>
      <c r="X827" s="35"/>
      <c r="Y827" s="35"/>
      <c r="Z827" s="35"/>
    </row>
    <row r="828" ht="24.75" customHeight="1">
      <c r="A828" s="13" t="s">
        <v>14</v>
      </c>
      <c r="B828" s="13" t="s">
        <v>5220</v>
      </c>
      <c r="C828" s="12">
        <v>821.0</v>
      </c>
      <c r="D828" s="11" t="s">
        <v>1702</v>
      </c>
      <c r="E828" s="11" t="s">
        <v>17</v>
      </c>
      <c r="F828" s="13" t="s">
        <v>5221</v>
      </c>
      <c r="G828" s="13" t="s">
        <v>5222</v>
      </c>
      <c r="H828" s="13" t="s">
        <v>5223</v>
      </c>
      <c r="I828" s="14">
        <v>6628.0</v>
      </c>
      <c r="J828" s="13" t="s">
        <v>22</v>
      </c>
      <c r="K828" s="12" t="s">
        <v>5224</v>
      </c>
      <c r="L828" s="12" t="s">
        <v>5225</v>
      </c>
      <c r="M828" s="15" t="s">
        <v>5226</v>
      </c>
      <c r="N828" s="35"/>
      <c r="O828" s="35"/>
      <c r="P828" s="35"/>
      <c r="Q828" s="35"/>
      <c r="R828" s="35"/>
      <c r="S828" s="35"/>
      <c r="T828" s="35"/>
      <c r="U828" s="35"/>
      <c r="V828" s="35"/>
      <c r="W828" s="35"/>
      <c r="X828" s="35"/>
      <c r="Y828" s="35"/>
      <c r="Z828" s="35"/>
    </row>
    <row r="829" ht="24.75" customHeight="1">
      <c r="A829" s="13" t="s">
        <v>14</v>
      </c>
      <c r="B829" s="13" t="s">
        <v>5227</v>
      </c>
      <c r="C829" s="12">
        <v>822.0</v>
      </c>
      <c r="D829" s="11" t="s">
        <v>1702</v>
      </c>
      <c r="E829" s="11" t="s">
        <v>17</v>
      </c>
      <c r="F829" s="13" t="s">
        <v>5228</v>
      </c>
      <c r="G829" s="13" t="s">
        <v>5229</v>
      </c>
      <c r="H829" s="13" t="s">
        <v>5230</v>
      </c>
      <c r="I829" s="13">
        <v>43136.0</v>
      </c>
      <c r="J829" s="13" t="s">
        <v>22</v>
      </c>
      <c r="K829" s="13" t="s">
        <v>5231</v>
      </c>
      <c r="L829" s="13" t="s">
        <v>5232</v>
      </c>
      <c r="M829" s="13" t="s">
        <v>20</v>
      </c>
      <c r="N829" s="35"/>
      <c r="O829" s="35"/>
      <c r="P829" s="35"/>
      <c r="Q829" s="35"/>
      <c r="R829" s="35"/>
      <c r="S829" s="35"/>
      <c r="T829" s="35"/>
      <c r="U829" s="35"/>
      <c r="V829" s="35"/>
      <c r="W829" s="35"/>
      <c r="X829" s="35"/>
      <c r="Y829" s="35"/>
      <c r="Z829" s="35"/>
    </row>
    <row r="830" ht="24.75" customHeight="1">
      <c r="A830" s="12" t="s">
        <v>14</v>
      </c>
      <c r="B830" s="12" t="s">
        <v>5233</v>
      </c>
      <c r="C830" s="12">
        <v>823.0</v>
      </c>
      <c r="D830" s="11" t="s">
        <v>1702</v>
      </c>
      <c r="E830" s="11" t="s">
        <v>17</v>
      </c>
      <c r="F830" s="12" t="s">
        <v>5234</v>
      </c>
      <c r="G830" s="12" t="s">
        <v>5235</v>
      </c>
      <c r="H830" s="12" t="s">
        <v>4538</v>
      </c>
      <c r="I830" s="12">
        <v>299105.0</v>
      </c>
      <c r="J830" s="12" t="s">
        <v>22</v>
      </c>
      <c r="K830" s="12" t="s">
        <v>5236</v>
      </c>
      <c r="L830" s="12" t="s">
        <v>5237</v>
      </c>
      <c r="M830" s="13" t="s">
        <v>20</v>
      </c>
      <c r="N830" s="35"/>
      <c r="O830" s="35"/>
      <c r="P830" s="35"/>
      <c r="Q830" s="35"/>
      <c r="R830" s="35"/>
      <c r="S830" s="35"/>
      <c r="T830" s="35"/>
      <c r="U830" s="35"/>
      <c r="V830" s="35"/>
      <c r="W830" s="35"/>
      <c r="X830" s="35"/>
      <c r="Y830" s="35"/>
      <c r="Z830" s="35"/>
    </row>
    <row r="831" ht="24.75" customHeight="1">
      <c r="A831" s="13" t="s">
        <v>14</v>
      </c>
      <c r="B831" s="13" t="s">
        <v>5238</v>
      </c>
      <c r="C831" s="12">
        <v>824.0</v>
      </c>
      <c r="D831" s="11" t="s">
        <v>1702</v>
      </c>
      <c r="E831" s="11" t="s">
        <v>17</v>
      </c>
      <c r="F831" s="13" t="s">
        <v>5239</v>
      </c>
      <c r="G831" s="13" t="s">
        <v>5240</v>
      </c>
      <c r="H831" s="13" t="s">
        <v>5163</v>
      </c>
      <c r="I831" s="14">
        <v>50585.0</v>
      </c>
      <c r="J831" s="13" t="s">
        <v>22</v>
      </c>
      <c r="K831" s="12" t="s">
        <v>5241</v>
      </c>
      <c r="L831" s="12" t="s">
        <v>5242</v>
      </c>
      <c r="M831" s="15" t="s">
        <v>5243</v>
      </c>
      <c r="N831" s="35"/>
      <c r="O831" s="35"/>
      <c r="P831" s="35"/>
      <c r="Q831" s="35"/>
      <c r="R831" s="35"/>
      <c r="S831" s="35"/>
      <c r="T831" s="35"/>
      <c r="U831" s="35"/>
      <c r="V831" s="35"/>
      <c r="W831" s="35"/>
      <c r="X831" s="35"/>
      <c r="Y831" s="35"/>
      <c r="Z831" s="35"/>
    </row>
    <row r="832" ht="24.75" customHeight="1">
      <c r="A832" s="13" t="s">
        <v>14</v>
      </c>
      <c r="B832" s="13" t="s">
        <v>5244</v>
      </c>
      <c r="C832" s="12">
        <v>825.0</v>
      </c>
      <c r="D832" s="11" t="s">
        <v>1702</v>
      </c>
      <c r="E832" s="11" t="s">
        <v>17</v>
      </c>
      <c r="F832" s="13" t="s">
        <v>5245</v>
      </c>
      <c r="G832" s="13" t="s">
        <v>5246</v>
      </c>
      <c r="H832" s="13" t="s">
        <v>5023</v>
      </c>
      <c r="I832" s="14">
        <v>71246.0</v>
      </c>
      <c r="J832" s="13" t="s">
        <v>22</v>
      </c>
      <c r="K832" s="12" t="s">
        <v>5247</v>
      </c>
      <c r="L832" s="12" t="s">
        <v>5248</v>
      </c>
      <c r="M832" s="15" t="s">
        <v>5249</v>
      </c>
      <c r="N832" s="35"/>
      <c r="O832" s="35"/>
      <c r="P832" s="35"/>
      <c r="Q832" s="35"/>
      <c r="R832" s="35"/>
      <c r="S832" s="35"/>
      <c r="T832" s="35"/>
      <c r="U832" s="35"/>
      <c r="V832" s="35"/>
      <c r="W832" s="35"/>
      <c r="X832" s="35"/>
      <c r="Y832" s="35"/>
      <c r="Z832" s="35"/>
    </row>
    <row r="833" ht="24.75" customHeight="1">
      <c r="A833" s="13" t="s">
        <v>14</v>
      </c>
      <c r="B833" s="13" t="s">
        <v>5250</v>
      </c>
      <c r="C833" s="12">
        <v>826.0</v>
      </c>
      <c r="D833" s="11" t="s">
        <v>1702</v>
      </c>
      <c r="E833" s="11" t="s">
        <v>17</v>
      </c>
      <c r="F833" s="13" t="s">
        <v>5251</v>
      </c>
      <c r="G833" s="13" t="s">
        <v>5252</v>
      </c>
      <c r="H833" s="13" t="s">
        <v>2351</v>
      </c>
      <c r="I833" s="14">
        <v>113581.0</v>
      </c>
      <c r="J833" s="13" t="s">
        <v>22</v>
      </c>
      <c r="K833" s="12" t="s">
        <v>5253</v>
      </c>
      <c r="L833" s="12" t="s">
        <v>5254</v>
      </c>
      <c r="M833" s="15" t="s">
        <v>5255</v>
      </c>
      <c r="N833" s="35"/>
      <c r="O833" s="35"/>
      <c r="P833" s="35"/>
      <c r="Q833" s="35"/>
      <c r="R833" s="35"/>
      <c r="S833" s="35"/>
      <c r="T833" s="35"/>
      <c r="U833" s="35"/>
      <c r="V833" s="35"/>
      <c r="W833" s="35"/>
      <c r="X833" s="35"/>
      <c r="Y833" s="35"/>
      <c r="Z833" s="35"/>
    </row>
    <row r="834" ht="24.75" customHeight="1">
      <c r="A834" s="19" t="s">
        <v>14</v>
      </c>
      <c r="B834" s="20" t="s">
        <v>5256</v>
      </c>
      <c r="C834" s="12">
        <v>827.0</v>
      </c>
      <c r="D834" s="11" t="s">
        <v>1702</v>
      </c>
      <c r="E834" s="19" t="s">
        <v>17</v>
      </c>
      <c r="F834" s="21" t="s">
        <v>5257</v>
      </c>
      <c r="G834" s="21" t="s">
        <v>5258</v>
      </c>
      <c r="H834" s="21" t="s">
        <v>5259</v>
      </c>
      <c r="I834" s="19">
        <v>71246.0</v>
      </c>
      <c r="J834" s="20" t="s">
        <v>22</v>
      </c>
      <c r="K834" s="19" t="s">
        <v>3730</v>
      </c>
      <c r="L834" s="19" t="s">
        <v>2680</v>
      </c>
      <c r="M834" s="22" t="s">
        <v>5260</v>
      </c>
      <c r="N834" s="35"/>
      <c r="O834" s="35"/>
      <c r="P834" s="35"/>
      <c r="Q834" s="35"/>
      <c r="R834" s="35"/>
      <c r="S834" s="35"/>
      <c r="T834" s="35"/>
      <c r="U834" s="35"/>
      <c r="V834" s="35"/>
      <c r="W834" s="35"/>
      <c r="X834" s="35"/>
      <c r="Y834" s="35"/>
      <c r="Z834" s="35"/>
    </row>
    <row r="835" ht="24.75" customHeight="1">
      <c r="A835" s="27" t="s">
        <v>14</v>
      </c>
      <c r="B835" s="27" t="s">
        <v>5261</v>
      </c>
      <c r="C835" s="12">
        <v>828.0</v>
      </c>
      <c r="D835" s="11" t="s">
        <v>1702</v>
      </c>
      <c r="E835" s="11" t="s">
        <v>17</v>
      </c>
      <c r="F835" s="12" t="s">
        <v>5262</v>
      </c>
      <c r="G835" s="12" t="s">
        <v>5263</v>
      </c>
      <c r="H835" s="12" t="s">
        <v>5264</v>
      </c>
      <c r="I835" s="26">
        <v>71246.0</v>
      </c>
      <c r="J835" s="25" t="s">
        <v>22</v>
      </c>
      <c r="K835" s="25" t="s">
        <v>5265</v>
      </c>
      <c r="L835" s="25" t="s">
        <v>5266</v>
      </c>
      <c r="M835" s="25" t="s">
        <v>5267</v>
      </c>
      <c r="N835" s="35"/>
      <c r="O835" s="35"/>
      <c r="P835" s="35"/>
      <c r="Q835" s="35"/>
      <c r="R835" s="35"/>
      <c r="S835" s="35"/>
      <c r="T835" s="35"/>
      <c r="U835" s="35"/>
      <c r="V835" s="35"/>
      <c r="W835" s="35"/>
      <c r="X835" s="35"/>
      <c r="Y835" s="35"/>
      <c r="Z835" s="35"/>
    </row>
    <row r="836" ht="24.75" customHeight="1">
      <c r="A836" s="13" t="s">
        <v>14</v>
      </c>
      <c r="B836" s="13" t="s">
        <v>5268</v>
      </c>
      <c r="C836" s="12">
        <v>829.0</v>
      </c>
      <c r="D836" s="11" t="s">
        <v>1702</v>
      </c>
      <c r="E836" s="11" t="s">
        <v>17</v>
      </c>
      <c r="F836" s="13" t="s">
        <v>5269</v>
      </c>
      <c r="G836" s="13" t="s">
        <v>5270</v>
      </c>
      <c r="H836" s="13" t="s">
        <v>5271</v>
      </c>
      <c r="I836" s="14">
        <v>50585.0</v>
      </c>
      <c r="J836" s="13" t="s">
        <v>22</v>
      </c>
      <c r="K836" s="12" t="s">
        <v>5272</v>
      </c>
      <c r="L836" s="12" t="s">
        <v>5273</v>
      </c>
      <c r="M836" s="15" t="s">
        <v>5274</v>
      </c>
      <c r="N836" s="35"/>
      <c r="O836" s="35"/>
      <c r="P836" s="35"/>
      <c r="Q836" s="35"/>
      <c r="R836" s="35"/>
      <c r="S836" s="35"/>
      <c r="T836" s="35"/>
      <c r="U836" s="35"/>
      <c r="V836" s="35"/>
      <c r="W836" s="35"/>
      <c r="X836" s="35"/>
      <c r="Y836" s="35"/>
      <c r="Z836" s="35"/>
    </row>
    <row r="837" ht="24.75" customHeight="1">
      <c r="A837" s="12" t="s">
        <v>14</v>
      </c>
      <c r="B837" s="13" t="s">
        <v>5275</v>
      </c>
      <c r="C837" s="12">
        <v>830.0</v>
      </c>
      <c r="D837" s="11" t="s">
        <v>1702</v>
      </c>
      <c r="E837" s="11" t="s">
        <v>17</v>
      </c>
      <c r="F837" s="12" t="s">
        <v>5276</v>
      </c>
      <c r="G837" s="12" t="s">
        <v>5277</v>
      </c>
      <c r="H837" s="12" t="s">
        <v>5278</v>
      </c>
      <c r="I837" s="12">
        <v>5035.0</v>
      </c>
      <c r="J837" s="12" t="s">
        <v>22</v>
      </c>
      <c r="K837" s="12" t="s">
        <v>5279</v>
      </c>
      <c r="L837" s="12" t="s">
        <v>3994</v>
      </c>
      <c r="M837" s="13" t="s">
        <v>20</v>
      </c>
      <c r="N837" s="35"/>
      <c r="O837" s="35"/>
      <c r="P837" s="35"/>
      <c r="Q837" s="35"/>
      <c r="R837" s="35"/>
      <c r="S837" s="35"/>
      <c r="T837" s="35"/>
      <c r="U837" s="35"/>
      <c r="V837" s="35"/>
      <c r="W837" s="35"/>
      <c r="X837" s="35"/>
      <c r="Y837" s="35"/>
      <c r="Z837" s="35"/>
    </row>
    <row r="838" ht="24.75" customHeight="1">
      <c r="A838" s="13" t="s">
        <v>14</v>
      </c>
      <c r="B838" s="13" t="s">
        <v>5280</v>
      </c>
      <c r="C838" s="12">
        <v>831.0</v>
      </c>
      <c r="D838" s="11" t="s">
        <v>1702</v>
      </c>
      <c r="E838" s="11" t="s">
        <v>17</v>
      </c>
      <c r="F838" s="13" t="s">
        <v>5281</v>
      </c>
      <c r="G838" s="13" t="s">
        <v>5282</v>
      </c>
      <c r="H838" s="13" t="s">
        <v>2197</v>
      </c>
      <c r="I838" s="14">
        <v>38482.0</v>
      </c>
      <c r="J838" s="13" t="s">
        <v>22</v>
      </c>
      <c r="K838" s="12" t="s">
        <v>5283</v>
      </c>
      <c r="L838" s="12" t="s">
        <v>5284</v>
      </c>
      <c r="M838" s="15" t="s">
        <v>5285</v>
      </c>
      <c r="N838" s="35"/>
      <c r="O838" s="35"/>
      <c r="P838" s="35"/>
      <c r="Q838" s="35"/>
      <c r="R838" s="35"/>
      <c r="S838" s="35"/>
      <c r="T838" s="35"/>
      <c r="U838" s="35"/>
      <c r="V838" s="35"/>
      <c r="W838" s="35"/>
      <c r="X838" s="35"/>
      <c r="Y838" s="35"/>
      <c r="Z838" s="35"/>
    </row>
    <row r="839" ht="24.75" customHeight="1">
      <c r="A839" s="13" t="s">
        <v>14</v>
      </c>
      <c r="B839" s="13" t="s">
        <v>5286</v>
      </c>
      <c r="C839" s="12">
        <v>832.0</v>
      </c>
      <c r="D839" s="11" t="s">
        <v>1702</v>
      </c>
      <c r="E839" s="11" t="s">
        <v>17</v>
      </c>
      <c r="F839" s="13" t="s">
        <v>5287</v>
      </c>
      <c r="G839" s="13" t="s">
        <v>5288</v>
      </c>
      <c r="H839" s="13" t="s">
        <v>1892</v>
      </c>
      <c r="I839" s="14">
        <v>71246.0</v>
      </c>
      <c r="J839" s="13" t="s">
        <v>22</v>
      </c>
      <c r="K839" s="12" t="s">
        <v>5289</v>
      </c>
      <c r="L839" s="12" t="s">
        <v>5290</v>
      </c>
      <c r="M839" s="15" t="s">
        <v>5291</v>
      </c>
      <c r="N839" s="35"/>
      <c r="O839" s="35"/>
      <c r="P839" s="35"/>
      <c r="Q839" s="35"/>
      <c r="R839" s="35"/>
      <c r="S839" s="35"/>
      <c r="T839" s="35"/>
      <c r="U839" s="35"/>
      <c r="V839" s="35"/>
      <c r="W839" s="35"/>
      <c r="X839" s="35"/>
      <c r="Y839" s="35"/>
      <c r="Z839" s="35"/>
    </row>
    <row r="840" ht="24.75" customHeight="1">
      <c r="A840" s="13" t="s">
        <v>14</v>
      </c>
      <c r="B840" s="13" t="s">
        <v>5292</v>
      </c>
      <c r="C840" s="12">
        <v>833.0</v>
      </c>
      <c r="D840" s="11" t="s">
        <v>1702</v>
      </c>
      <c r="E840" s="11" t="s">
        <v>17</v>
      </c>
      <c r="F840" s="13" t="s">
        <v>5293</v>
      </c>
      <c r="G840" s="13" t="s">
        <v>5294</v>
      </c>
      <c r="H840" s="13" t="s">
        <v>5170</v>
      </c>
      <c r="I840" s="14">
        <v>381.0</v>
      </c>
      <c r="J840" s="13" t="s">
        <v>22</v>
      </c>
      <c r="K840" s="12" t="s">
        <v>5295</v>
      </c>
      <c r="L840" s="12" t="s">
        <v>5296</v>
      </c>
      <c r="M840" s="15" t="s">
        <v>5297</v>
      </c>
      <c r="N840" s="35"/>
      <c r="O840" s="35"/>
      <c r="P840" s="35"/>
      <c r="Q840" s="35"/>
      <c r="R840" s="35"/>
      <c r="S840" s="35"/>
      <c r="T840" s="35"/>
      <c r="U840" s="35"/>
      <c r="V840" s="35"/>
      <c r="W840" s="35"/>
      <c r="X840" s="35"/>
      <c r="Y840" s="35"/>
      <c r="Z840" s="35"/>
    </row>
    <row r="841" ht="24.75" customHeight="1">
      <c r="A841" s="13" t="s">
        <v>14</v>
      </c>
      <c r="B841" s="13" t="s">
        <v>5298</v>
      </c>
      <c r="C841" s="12">
        <v>834.0</v>
      </c>
      <c r="D841" s="11" t="s">
        <v>5299</v>
      </c>
      <c r="E841" s="11" t="s">
        <v>17</v>
      </c>
      <c r="F841" s="13" t="s">
        <v>111</v>
      </c>
      <c r="G841" s="13" t="s">
        <v>5300</v>
      </c>
      <c r="H841" s="13" t="s">
        <v>5301</v>
      </c>
      <c r="I841" s="14">
        <v>181513.0</v>
      </c>
      <c r="J841" s="13" t="s">
        <v>22</v>
      </c>
      <c r="K841" s="12" t="s">
        <v>5302</v>
      </c>
      <c r="L841" s="12" t="s">
        <v>5303</v>
      </c>
      <c r="M841" s="15" t="s">
        <v>5304</v>
      </c>
      <c r="N841" s="35"/>
      <c r="O841" s="35"/>
      <c r="P841" s="35"/>
      <c r="Q841" s="35"/>
      <c r="R841" s="35"/>
      <c r="S841" s="35"/>
      <c r="T841" s="35"/>
      <c r="U841" s="35"/>
      <c r="V841" s="35"/>
      <c r="W841" s="35"/>
      <c r="X841" s="35"/>
      <c r="Y841" s="35"/>
      <c r="Z841" s="35"/>
    </row>
    <row r="842" ht="24.75" customHeight="1">
      <c r="A842" s="13" t="s">
        <v>14</v>
      </c>
      <c r="B842" s="13" t="s">
        <v>5305</v>
      </c>
      <c r="C842" s="12">
        <v>835.0</v>
      </c>
      <c r="D842" s="11" t="s">
        <v>5299</v>
      </c>
      <c r="E842" s="11" t="s">
        <v>17</v>
      </c>
      <c r="F842" s="13" t="s">
        <v>5306</v>
      </c>
      <c r="G842" s="13" t="s">
        <v>5307</v>
      </c>
      <c r="H842" s="13" t="s">
        <v>5308</v>
      </c>
      <c r="I842" s="14">
        <v>12692.0</v>
      </c>
      <c r="J842" s="13" t="s">
        <v>22</v>
      </c>
      <c r="K842" s="12" t="s">
        <v>5309</v>
      </c>
      <c r="L842" s="12" t="s">
        <v>5310</v>
      </c>
      <c r="M842" s="15" t="s">
        <v>5311</v>
      </c>
      <c r="N842" s="35"/>
      <c r="O842" s="35"/>
      <c r="P842" s="35"/>
      <c r="Q842" s="35"/>
      <c r="R842" s="35"/>
      <c r="S842" s="35"/>
      <c r="T842" s="35"/>
      <c r="U842" s="35"/>
      <c r="V842" s="35"/>
      <c r="W842" s="35"/>
      <c r="X842" s="35"/>
      <c r="Y842" s="35"/>
      <c r="Z842" s="35"/>
    </row>
    <row r="843" ht="24.75" customHeight="1">
      <c r="A843" s="13" t="s">
        <v>14</v>
      </c>
      <c r="B843" s="13" t="s">
        <v>5312</v>
      </c>
      <c r="C843" s="12">
        <v>836.0</v>
      </c>
      <c r="D843" s="11" t="s">
        <v>5299</v>
      </c>
      <c r="E843" s="11" t="s">
        <v>17</v>
      </c>
      <c r="F843" s="13" t="s">
        <v>1212</v>
      </c>
      <c r="G843" s="13" t="s">
        <v>5313</v>
      </c>
      <c r="H843" s="13" t="s">
        <v>5314</v>
      </c>
      <c r="I843" s="14">
        <v>50585.0</v>
      </c>
      <c r="J843" s="13" t="s">
        <v>22</v>
      </c>
      <c r="K843" s="12" t="s">
        <v>5315</v>
      </c>
      <c r="L843" s="12" t="s">
        <v>5316</v>
      </c>
      <c r="M843" s="15" t="s">
        <v>5317</v>
      </c>
      <c r="N843" s="35"/>
      <c r="O843" s="35"/>
      <c r="P843" s="35"/>
      <c r="Q843" s="35"/>
      <c r="R843" s="35"/>
      <c r="S843" s="35"/>
      <c r="T843" s="35"/>
      <c r="U843" s="35"/>
      <c r="V843" s="35"/>
      <c r="W843" s="35"/>
      <c r="X843" s="35"/>
      <c r="Y843" s="35"/>
      <c r="Z843" s="35"/>
    </row>
    <row r="844" ht="24.75" customHeight="1">
      <c r="A844" s="13" t="s">
        <v>14</v>
      </c>
      <c r="B844" s="36" t="s">
        <v>5318</v>
      </c>
      <c r="C844" s="12">
        <v>837.0</v>
      </c>
      <c r="D844" s="11" t="s">
        <v>5299</v>
      </c>
      <c r="E844" s="11" t="s">
        <v>17</v>
      </c>
      <c r="F844" s="13" t="s">
        <v>5319</v>
      </c>
      <c r="G844" s="13" t="s">
        <v>5320</v>
      </c>
      <c r="H844" s="13" t="s">
        <v>5321</v>
      </c>
      <c r="I844" s="14">
        <v>50585.0</v>
      </c>
      <c r="J844" s="13" t="s">
        <v>22</v>
      </c>
      <c r="K844" s="12" t="s">
        <v>5322</v>
      </c>
      <c r="L844" s="12" t="s">
        <v>5323</v>
      </c>
      <c r="M844" s="15" t="s">
        <v>5324</v>
      </c>
      <c r="N844" s="35"/>
      <c r="O844" s="35"/>
      <c r="P844" s="35"/>
      <c r="Q844" s="35"/>
      <c r="R844" s="35"/>
      <c r="S844" s="35"/>
      <c r="T844" s="35"/>
      <c r="U844" s="35"/>
      <c r="V844" s="35"/>
      <c r="W844" s="35"/>
      <c r="X844" s="35"/>
      <c r="Y844" s="35"/>
      <c r="Z844" s="35"/>
    </row>
    <row r="845" ht="24.75" customHeight="1">
      <c r="A845" s="13" t="s">
        <v>14</v>
      </c>
      <c r="B845" s="13" t="s">
        <v>5325</v>
      </c>
      <c r="C845" s="12">
        <v>838.0</v>
      </c>
      <c r="D845" s="11" t="s">
        <v>5299</v>
      </c>
      <c r="E845" s="11" t="s">
        <v>17</v>
      </c>
      <c r="F845" s="13" t="s">
        <v>5326</v>
      </c>
      <c r="G845" s="13" t="s">
        <v>5327</v>
      </c>
      <c r="H845" s="13" t="s">
        <v>5308</v>
      </c>
      <c r="I845" s="13" t="s">
        <v>5328</v>
      </c>
      <c r="J845" s="13" t="s">
        <v>22</v>
      </c>
      <c r="K845" s="13" t="s">
        <v>5329</v>
      </c>
      <c r="L845" s="13" t="s">
        <v>5330</v>
      </c>
      <c r="M845" s="13" t="s">
        <v>5331</v>
      </c>
      <c r="N845" s="35"/>
      <c r="O845" s="35"/>
      <c r="P845" s="35"/>
      <c r="Q845" s="35"/>
      <c r="R845" s="35"/>
      <c r="S845" s="35"/>
      <c r="T845" s="35"/>
      <c r="U845" s="35"/>
      <c r="V845" s="35"/>
      <c r="W845" s="35"/>
      <c r="X845" s="35"/>
      <c r="Y845" s="35"/>
      <c r="Z845" s="35"/>
    </row>
    <row r="846" ht="24.75" customHeight="1">
      <c r="A846" s="13" t="s">
        <v>14</v>
      </c>
      <c r="B846" s="13" t="s">
        <v>5332</v>
      </c>
      <c r="C846" s="12">
        <v>839.0</v>
      </c>
      <c r="D846" s="11" t="s">
        <v>5299</v>
      </c>
      <c r="E846" s="11" t="s">
        <v>17</v>
      </c>
      <c r="F846" s="13" t="s">
        <v>5333</v>
      </c>
      <c r="G846" s="13" t="s">
        <v>5334</v>
      </c>
      <c r="H846" s="13" t="s">
        <v>5335</v>
      </c>
      <c r="I846" s="14">
        <v>2766.0</v>
      </c>
      <c r="J846" s="13" t="s">
        <v>22</v>
      </c>
      <c r="K846" s="12" t="s">
        <v>5336</v>
      </c>
      <c r="L846" s="12" t="s">
        <v>5337</v>
      </c>
      <c r="M846" s="15" t="s">
        <v>5338</v>
      </c>
      <c r="N846" s="35"/>
      <c r="O846" s="35"/>
      <c r="P846" s="35"/>
      <c r="Q846" s="35"/>
      <c r="R846" s="35"/>
      <c r="S846" s="35"/>
      <c r="T846" s="35"/>
      <c r="U846" s="35"/>
      <c r="V846" s="35"/>
      <c r="W846" s="35"/>
      <c r="X846" s="35"/>
      <c r="Y846" s="35"/>
      <c r="Z846" s="35"/>
    </row>
    <row r="847" ht="24.75" customHeight="1">
      <c r="A847" s="13" t="s">
        <v>14</v>
      </c>
      <c r="B847" s="13" t="s">
        <v>5339</v>
      </c>
      <c r="C847" s="12">
        <v>840.0</v>
      </c>
      <c r="D847" s="11" t="s">
        <v>5299</v>
      </c>
      <c r="E847" s="11" t="s">
        <v>17</v>
      </c>
      <c r="F847" s="13" t="s">
        <v>5340</v>
      </c>
      <c r="G847" s="13" t="s">
        <v>5341</v>
      </c>
      <c r="H847" s="13" t="s">
        <v>5342</v>
      </c>
      <c r="I847" s="14">
        <v>22625.0</v>
      </c>
      <c r="J847" s="13" t="s">
        <v>22</v>
      </c>
      <c r="K847" s="12" t="s">
        <v>5343</v>
      </c>
      <c r="L847" s="12" t="s">
        <v>5344</v>
      </c>
      <c r="M847" s="15" t="s">
        <v>5345</v>
      </c>
      <c r="N847" s="35"/>
      <c r="O847" s="35"/>
      <c r="P847" s="35"/>
      <c r="Q847" s="35"/>
      <c r="R847" s="35"/>
      <c r="S847" s="35"/>
      <c r="T847" s="35"/>
      <c r="U847" s="35"/>
      <c r="V847" s="35"/>
      <c r="W847" s="35"/>
      <c r="X847" s="35"/>
      <c r="Y847" s="35"/>
      <c r="Z847" s="35"/>
    </row>
    <row r="848" ht="24.75" customHeight="1">
      <c r="A848" s="13" t="s">
        <v>14</v>
      </c>
      <c r="B848" s="13" t="s">
        <v>5346</v>
      </c>
      <c r="C848" s="12">
        <v>841.0</v>
      </c>
      <c r="D848" s="11" t="s">
        <v>5299</v>
      </c>
      <c r="E848" s="11" t="s">
        <v>17</v>
      </c>
      <c r="F848" s="13" t="s">
        <v>5347</v>
      </c>
      <c r="G848" s="13" t="s">
        <v>5348</v>
      </c>
      <c r="H848" s="13" t="s">
        <v>5349</v>
      </c>
      <c r="I848" s="14">
        <v>22625.0</v>
      </c>
      <c r="J848" s="13" t="s">
        <v>22</v>
      </c>
      <c r="K848" s="12" t="s">
        <v>5350</v>
      </c>
      <c r="L848" s="12" t="s">
        <v>5351</v>
      </c>
      <c r="M848" s="15" t="s">
        <v>5352</v>
      </c>
      <c r="N848" s="35"/>
      <c r="O848" s="35"/>
      <c r="P848" s="35"/>
      <c r="Q848" s="35"/>
      <c r="R848" s="35"/>
      <c r="S848" s="35"/>
      <c r="T848" s="35"/>
      <c r="U848" s="35"/>
      <c r="V848" s="35"/>
      <c r="W848" s="35"/>
      <c r="X848" s="35"/>
      <c r="Y848" s="35"/>
      <c r="Z848" s="35"/>
    </row>
    <row r="849" ht="24.75" customHeight="1">
      <c r="A849" s="13" t="s">
        <v>14</v>
      </c>
      <c r="B849" s="13" t="s">
        <v>5353</v>
      </c>
      <c r="C849" s="12">
        <v>842.0</v>
      </c>
      <c r="D849" s="11" t="s">
        <v>5299</v>
      </c>
      <c r="E849" s="11" t="s">
        <v>17</v>
      </c>
      <c r="F849" s="13" t="s">
        <v>5354</v>
      </c>
      <c r="G849" s="13" t="s">
        <v>5355</v>
      </c>
      <c r="H849" s="13" t="s">
        <v>5314</v>
      </c>
      <c r="I849" s="14">
        <v>22625.0</v>
      </c>
      <c r="J849" s="13" t="s">
        <v>22</v>
      </c>
      <c r="K849" s="12" t="s">
        <v>5356</v>
      </c>
      <c r="L849" s="12" t="s">
        <v>5356</v>
      </c>
      <c r="M849" s="15" t="s">
        <v>5357</v>
      </c>
      <c r="N849" s="35"/>
      <c r="O849" s="35"/>
      <c r="P849" s="35"/>
      <c r="Q849" s="35"/>
      <c r="R849" s="35"/>
      <c r="S849" s="35"/>
      <c r="T849" s="35"/>
      <c r="U849" s="35"/>
      <c r="V849" s="35"/>
      <c r="W849" s="35"/>
      <c r="X849" s="35"/>
      <c r="Y849" s="35"/>
      <c r="Z849" s="35"/>
    </row>
    <row r="850" ht="24.75" customHeight="1">
      <c r="A850" s="13" t="s">
        <v>14</v>
      </c>
      <c r="B850" s="13" t="s">
        <v>5358</v>
      </c>
      <c r="C850" s="12">
        <v>843.0</v>
      </c>
      <c r="D850" s="11" t="s">
        <v>5299</v>
      </c>
      <c r="E850" s="11" t="s">
        <v>17</v>
      </c>
      <c r="F850" s="13" t="s">
        <v>5359</v>
      </c>
      <c r="G850" s="13" t="s">
        <v>5360</v>
      </c>
      <c r="H850" s="13" t="s">
        <v>5361</v>
      </c>
      <c r="I850" s="14">
        <v>22625.0</v>
      </c>
      <c r="J850" s="13" t="s">
        <v>22</v>
      </c>
      <c r="K850" s="12" t="s">
        <v>5362</v>
      </c>
      <c r="L850" s="12" t="s">
        <v>5363</v>
      </c>
      <c r="M850" s="15" t="s">
        <v>5364</v>
      </c>
      <c r="N850" s="35"/>
      <c r="O850" s="35"/>
      <c r="P850" s="35"/>
      <c r="Q850" s="35"/>
      <c r="R850" s="35"/>
      <c r="S850" s="35"/>
      <c r="T850" s="35"/>
      <c r="U850" s="35"/>
      <c r="V850" s="35"/>
      <c r="W850" s="35"/>
      <c r="X850" s="35"/>
      <c r="Y850" s="35"/>
      <c r="Z850" s="35"/>
    </row>
    <row r="851" ht="24.75" customHeight="1">
      <c r="A851" s="13" t="s">
        <v>14</v>
      </c>
      <c r="B851" s="13" t="s">
        <v>5365</v>
      </c>
      <c r="C851" s="12">
        <v>844.0</v>
      </c>
      <c r="D851" s="11" t="s">
        <v>5299</v>
      </c>
      <c r="E851" s="11" t="s">
        <v>17</v>
      </c>
      <c r="F851" s="13" t="s">
        <v>5366</v>
      </c>
      <c r="G851" s="13" t="s">
        <v>5367</v>
      </c>
      <c r="H851" s="13" t="s">
        <v>5368</v>
      </c>
      <c r="I851" s="14">
        <v>22625.0</v>
      </c>
      <c r="J851" s="13" t="s">
        <v>22</v>
      </c>
      <c r="K851" s="12" t="s">
        <v>5369</v>
      </c>
      <c r="L851" s="12" t="s">
        <v>5370</v>
      </c>
      <c r="M851" s="15" t="s">
        <v>5371</v>
      </c>
      <c r="N851" s="35"/>
      <c r="O851" s="35"/>
      <c r="P851" s="35"/>
      <c r="Q851" s="35"/>
      <c r="R851" s="35"/>
      <c r="S851" s="35"/>
      <c r="T851" s="35"/>
      <c r="U851" s="35"/>
      <c r="V851" s="35"/>
      <c r="W851" s="35"/>
      <c r="X851" s="35"/>
      <c r="Y851" s="35"/>
      <c r="Z851" s="35"/>
    </row>
    <row r="852" ht="24.75" customHeight="1">
      <c r="A852" s="13" t="s">
        <v>14</v>
      </c>
      <c r="B852" s="13" t="s">
        <v>5372</v>
      </c>
      <c r="C852" s="12">
        <v>845.0</v>
      </c>
      <c r="D852" s="11" t="s">
        <v>5299</v>
      </c>
      <c r="E852" s="11" t="s">
        <v>17</v>
      </c>
      <c r="F852" s="13" t="s">
        <v>5373</v>
      </c>
      <c r="G852" s="13" t="s">
        <v>5374</v>
      </c>
      <c r="H852" s="13" t="s">
        <v>5375</v>
      </c>
      <c r="I852" s="14">
        <v>87150.0</v>
      </c>
      <c r="J852" s="13" t="s">
        <v>22</v>
      </c>
      <c r="K852" s="12" t="s">
        <v>5376</v>
      </c>
      <c r="L852" s="12" t="s">
        <v>5377</v>
      </c>
      <c r="M852" s="15" t="s">
        <v>5378</v>
      </c>
      <c r="N852" s="35"/>
      <c r="O852" s="35"/>
      <c r="P852" s="35"/>
      <c r="Q852" s="35"/>
      <c r="R852" s="35"/>
      <c r="S852" s="35"/>
      <c r="T852" s="35"/>
      <c r="U852" s="35"/>
      <c r="V852" s="35"/>
      <c r="W852" s="35"/>
      <c r="X852" s="35"/>
      <c r="Y852" s="35"/>
      <c r="Z852" s="35"/>
    </row>
    <row r="853" ht="24.75" customHeight="1">
      <c r="A853" s="13" t="s">
        <v>14</v>
      </c>
      <c r="B853" s="13" t="s">
        <v>5379</v>
      </c>
      <c r="C853" s="12">
        <v>846.0</v>
      </c>
      <c r="D853" s="11" t="s">
        <v>5299</v>
      </c>
      <c r="E853" s="11" t="s">
        <v>17</v>
      </c>
      <c r="F853" s="13" t="s">
        <v>5380</v>
      </c>
      <c r="G853" s="13" t="s">
        <v>5381</v>
      </c>
      <c r="H853" s="13" t="s">
        <v>5382</v>
      </c>
      <c r="I853" s="14">
        <v>802.0</v>
      </c>
      <c r="J853" s="13" t="s">
        <v>22</v>
      </c>
      <c r="K853" s="12" t="s">
        <v>5383</v>
      </c>
      <c r="L853" s="12" t="s">
        <v>5384</v>
      </c>
      <c r="M853" s="15" t="s">
        <v>5385</v>
      </c>
      <c r="N853" s="35"/>
      <c r="O853" s="35"/>
      <c r="P853" s="35"/>
      <c r="Q853" s="35"/>
      <c r="R853" s="35"/>
      <c r="S853" s="35"/>
      <c r="T853" s="35"/>
      <c r="U853" s="35"/>
      <c r="V853" s="35"/>
      <c r="W853" s="35"/>
      <c r="X853" s="35"/>
      <c r="Y853" s="35"/>
      <c r="Z853" s="35"/>
    </row>
    <row r="854" ht="24.75" customHeight="1">
      <c r="A854" s="13" t="s">
        <v>14</v>
      </c>
      <c r="B854" s="13" t="s">
        <v>5386</v>
      </c>
      <c r="C854" s="12">
        <v>847.0</v>
      </c>
      <c r="D854" s="11" t="s">
        <v>5299</v>
      </c>
      <c r="E854" s="11" t="s">
        <v>17</v>
      </c>
      <c r="F854" s="13" t="s">
        <v>5387</v>
      </c>
      <c r="G854" s="13" t="s">
        <v>1266</v>
      </c>
      <c r="H854" s="13" t="s">
        <v>5308</v>
      </c>
      <c r="I854" s="14">
        <v>14735.0</v>
      </c>
      <c r="J854" s="13" t="s">
        <v>22</v>
      </c>
      <c r="K854" s="12" t="s">
        <v>5388</v>
      </c>
      <c r="L854" s="12" t="s">
        <v>5389</v>
      </c>
      <c r="M854" s="15" t="s">
        <v>5390</v>
      </c>
      <c r="N854" s="35"/>
      <c r="O854" s="35"/>
      <c r="P854" s="35"/>
      <c r="Q854" s="35"/>
      <c r="R854" s="35"/>
      <c r="S854" s="35"/>
      <c r="T854" s="35"/>
      <c r="U854" s="35"/>
      <c r="V854" s="35"/>
      <c r="W854" s="35"/>
      <c r="X854" s="35"/>
      <c r="Y854" s="35"/>
      <c r="Z854" s="35"/>
    </row>
    <row r="855" ht="24.75" customHeight="1">
      <c r="A855" s="12" t="s">
        <v>14</v>
      </c>
      <c r="B855" s="12" t="s">
        <v>5391</v>
      </c>
      <c r="C855" s="12">
        <v>848.0</v>
      </c>
      <c r="D855" s="11" t="s">
        <v>5299</v>
      </c>
      <c r="E855" s="11" t="s">
        <v>17</v>
      </c>
      <c r="F855" s="12" t="s">
        <v>779</v>
      </c>
      <c r="G855" s="12" t="s">
        <v>5392</v>
      </c>
      <c r="H855" s="12" t="s">
        <v>5308</v>
      </c>
      <c r="I855" s="12" t="s">
        <v>750</v>
      </c>
      <c r="J855" s="12" t="s">
        <v>22</v>
      </c>
      <c r="K855" s="12" t="s">
        <v>5393</v>
      </c>
      <c r="L855" s="12" t="s">
        <v>5394</v>
      </c>
      <c r="M855" s="13" t="s">
        <v>20</v>
      </c>
      <c r="N855" s="35"/>
      <c r="O855" s="35"/>
      <c r="P855" s="35"/>
      <c r="Q855" s="35"/>
      <c r="R855" s="35"/>
      <c r="S855" s="35"/>
      <c r="T855" s="35"/>
      <c r="U855" s="35"/>
      <c r="V855" s="35"/>
      <c r="W855" s="35"/>
      <c r="X855" s="35"/>
      <c r="Y855" s="35"/>
      <c r="Z855" s="35"/>
    </row>
    <row r="856" ht="24.75" customHeight="1">
      <c r="A856" s="12" t="s">
        <v>14</v>
      </c>
      <c r="B856" s="12" t="s">
        <v>5395</v>
      </c>
      <c r="C856" s="12">
        <v>849.0</v>
      </c>
      <c r="D856" s="11" t="s">
        <v>5299</v>
      </c>
      <c r="E856" s="11" t="s">
        <v>17</v>
      </c>
      <c r="F856" s="12" t="s">
        <v>5396</v>
      </c>
      <c r="G856" s="12" t="s">
        <v>5397</v>
      </c>
      <c r="H856" s="12" t="s">
        <v>5299</v>
      </c>
      <c r="I856" s="12" t="s">
        <v>750</v>
      </c>
      <c r="J856" s="12" t="s">
        <v>22</v>
      </c>
      <c r="K856" s="12" t="s">
        <v>5398</v>
      </c>
      <c r="L856" s="12" t="s">
        <v>5398</v>
      </c>
      <c r="M856" s="13" t="s">
        <v>20</v>
      </c>
      <c r="N856" s="35"/>
      <c r="O856" s="35"/>
      <c r="P856" s="35"/>
      <c r="Q856" s="35"/>
      <c r="R856" s="35"/>
      <c r="S856" s="35"/>
      <c r="T856" s="35"/>
      <c r="U856" s="35"/>
      <c r="V856" s="35"/>
      <c r="W856" s="35"/>
      <c r="X856" s="35"/>
      <c r="Y856" s="35"/>
      <c r="Z856" s="35"/>
    </row>
    <row r="857" ht="24.75" customHeight="1">
      <c r="A857" s="13" t="s">
        <v>14</v>
      </c>
      <c r="B857" s="13" t="s">
        <v>5399</v>
      </c>
      <c r="C857" s="12">
        <v>850.0</v>
      </c>
      <c r="D857" s="11" t="s">
        <v>5299</v>
      </c>
      <c r="E857" s="11" t="s">
        <v>17</v>
      </c>
      <c r="F857" s="13" t="s">
        <v>5400</v>
      </c>
      <c r="G857" s="13" t="s">
        <v>5401</v>
      </c>
      <c r="H857" s="13" t="s">
        <v>5314</v>
      </c>
      <c r="I857" s="14">
        <v>3502.0</v>
      </c>
      <c r="J857" s="13" t="s">
        <v>22</v>
      </c>
      <c r="K857" s="12" t="s">
        <v>5402</v>
      </c>
      <c r="L857" s="12" t="s">
        <v>5403</v>
      </c>
      <c r="M857" s="15" t="s">
        <v>5404</v>
      </c>
      <c r="N857" s="35"/>
      <c r="O857" s="35"/>
      <c r="P857" s="35"/>
      <c r="Q857" s="35"/>
      <c r="R857" s="35"/>
      <c r="S857" s="35"/>
      <c r="T857" s="35"/>
      <c r="U857" s="35"/>
      <c r="V857" s="35"/>
      <c r="W857" s="35"/>
      <c r="X857" s="35"/>
      <c r="Y857" s="35"/>
      <c r="Z857" s="35"/>
    </row>
    <row r="858" ht="24.75" customHeight="1">
      <c r="A858" s="13" t="s">
        <v>14</v>
      </c>
      <c r="B858" s="13" t="s">
        <v>5405</v>
      </c>
      <c r="C858" s="12">
        <v>851.0</v>
      </c>
      <c r="D858" s="11" t="s">
        <v>5299</v>
      </c>
      <c r="E858" s="11" t="s">
        <v>17</v>
      </c>
      <c r="F858" s="13" t="s">
        <v>5406</v>
      </c>
      <c r="G858" s="13" t="s">
        <v>5407</v>
      </c>
      <c r="H858" s="13" t="s">
        <v>5408</v>
      </c>
      <c r="I858" s="14">
        <v>1360.0</v>
      </c>
      <c r="J858" s="13" t="s">
        <v>22</v>
      </c>
      <c r="K858" s="12" t="s">
        <v>5409</v>
      </c>
      <c r="L858" s="12" t="s">
        <v>5410</v>
      </c>
      <c r="M858" s="15" t="s">
        <v>5411</v>
      </c>
      <c r="N858" s="35"/>
      <c r="O858" s="35"/>
      <c r="P858" s="35"/>
      <c r="Q858" s="35"/>
      <c r="R858" s="35"/>
      <c r="S858" s="35"/>
      <c r="T858" s="35"/>
      <c r="U858" s="35"/>
      <c r="V858" s="35"/>
      <c r="W858" s="35"/>
      <c r="X858" s="35"/>
      <c r="Y858" s="35"/>
      <c r="Z858" s="35"/>
    </row>
    <row r="859" ht="24.75" customHeight="1">
      <c r="A859" s="13" t="s">
        <v>14</v>
      </c>
      <c r="B859" s="13" t="s">
        <v>5412</v>
      </c>
      <c r="C859" s="12">
        <v>852.0</v>
      </c>
      <c r="D859" s="11" t="s">
        <v>5299</v>
      </c>
      <c r="E859" s="11" t="s">
        <v>17</v>
      </c>
      <c r="F859" s="13" t="s">
        <v>5413</v>
      </c>
      <c r="G859" s="13" t="s">
        <v>5414</v>
      </c>
      <c r="H859" s="13" t="s">
        <v>750</v>
      </c>
      <c r="I859" s="14">
        <v>50585.0</v>
      </c>
      <c r="J859" s="13" t="s">
        <v>22</v>
      </c>
      <c r="K859" s="12" t="s">
        <v>5415</v>
      </c>
      <c r="L859" s="12" t="s">
        <v>5415</v>
      </c>
      <c r="M859" s="15" t="s">
        <v>5416</v>
      </c>
      <c r="N859" s="35"/>
      <c r="O859" s="35"/>
      <c r="P859" s="35"/>
      <c r="Q859" s="35"/>
      <c r="R859" s="35"/>
      <c r="S859" s="35"/>
      <c r="T859" s="35"/>
      <c r="U859" s="35"/>
      <c r="V859" s="35"/>
      <c r="W859" s="35"/>
      <c r="X859" s="35"/>
      <c r="Y859" s="35"/>
      <c r="Z859" s="35"/>
    </row>
    <row r="860" ht="24.75" customHeight="1">
      <c r="A860" s="19" t="s">
        <v>14</v>
      </c>
      <c r="B860" s="20" t="s">
        <v>5417</v>
      </c>
      <c r="C860" s="12">
        <v>853.0</v>
      </c>
      <c r="D860" s="19" t="s">
        <v>5299</v>
      </c>
      <c r="E860" s="19" t="s">
        <v>17</v>
      </c>
      <c r="F860" s="21" t="s">
        <v>5418</v>
      </c>
      <c r="G860" s="21" t="s">
        <v>5419</v>
      </c>
      <c r="H860" s="21" t="s">
        <v>5420</v>
      </c>
      <c r="I860" s="20">
        <v>7585.0</v>
      </c>
      <c r="J860" s="20" t="s">
        <v>22</v>
      </c>
      <c r="K860" s="20" t="s">
        <v>5421</v>
      </c>
      <c r="L860" s="20" t="s">
        <v>5422</v>
      </c>
      <c r="M860" s="22" t="s">
        <v>20</v>
      </c>
      <c r="N860" s="35"/>
      <c r="O860" s="35"/>
      <c r="P860" s="35"/>
      <c r="Q860" s="35"/>
      <c r="R860" s="35"/>
      <c r="S860" s="35"/>
      <c r="T860" s="35"/>
      <c r="U860" s="35"/>
      <c r="V860" s="35"/>
      <c r="W860" s="35"/>
      <c r="X860" s="35"/>
      <c r="Y860" s="35"/>
      <c r="Z860" s="35"/>
    </row>
    <row r="861" ht="24.75" customHeight="1">
      <c r="A861" s="19" t="s">
        <v>14</v>
      </c>
      <c r="B861" s="20" t="s">
        <v>5423</v>
      </c>
      <c r="C861" s="12">
        <v>854.0</v>
      </c>
      <c r="D861" s="19" t="s">
        <v>5299</v>
      </c>
      <c r="E861" s="19" t="s">
        <v>17</v>
      </c>
      <c r="F861" s="21" t="s">
        <v>5424</v>
      </c>
      <c r="G861" s="21" t="s">
        <v>5425</v>
      </c>
      <c r="H861" s="21" t="s">
        <v>5299</v>
      </c>
      <c r="I861" s="20">
        <v>7585.0</v>
      </c>
      <c r="J861" s="20" t="s">
        <v>22</v>
      </c>
      <c r="K861" s="20" t="s">
        <v>5426</v>
      </c>
      <c r="L861" s="20" t="s">
        <v>5422</v>
      </c>
      <c r="M861" s="22" t="s">
        <v>5427</v>
      </c>
      <c r="N861" s="35"/>
      <c r="O861" s="35"/>
      <c r="P861" s="35"/>
      <c r="Q861" s="35"/>
      <c r="R861" s="35"/>
      <c r="S861" s="35"/>
      <c r="T861" s="35"/>
      <c r="U861" s="35"/>
      <c r="V861" s="35"/>
      <c r="W861" s="35"/>
      <c r="X861" s="35"/>
      <c r="Y861" s="35"/>
      <c r="Z861" s="35"/>
    </row>
    <row r="862" ht="24.75" customHeight="1">
      <c r="A862" s="13" t="s">
        <v>14</v>
      </c>
      <c r="B862" s="13" t="s">
        <v>5428</v>
      </c>
      <c r="C862" s="12">
        <v>855.0</v>
      </c>
      <c r="D862" s="11" t="s">
        <v>5299</v>
      </c>
      <c r="E862" s="11" t="s">
        <v>17</v>
      </c>
      <c r="F862" s="13" t="s">
        <v>5429</v>
      </c>
      <c r="G862" s="13" t="s">
        <v>5430</v>
      </c>
      <c r="H862" s="13" t="s">
        <v>5431</v>
      </c>
      <c r="I862" s="13" t="s">
        <v>5432</v>
      </c>
      <c r="J862" s="13" t="s">
        <v>22</v>
      </c>
      <c r="K862" s="13" t="s">
        <v>5433</v>
      </c>
      <c r="L862" s="13" t="s">
        <v>5434</v>
      </c>
      <c r="M862" s="13" t="s">
        <v>5435</v>
      </c>
      <c r="N862" s="35"/>
      <c r="O862" s="35"/>
      <c r="P862" s="35"/>
      <c r="Q862" s="35"/>
      <c r="R862" s="35"/>
      <c r="S862" s="35"/>
      <c r="T862" s="35"/>
      <c r="U862" s="35"/>
      <c r="V862" s="35"/>
      <c r="W862" s="35"/>
      <c r="X862" s="35"/>
      <c r="Y862" s="35"/>
      <c r="Z862" s="35"/>
    </row>
    <row r="863" ht="24.75" customHeight="1">
      <c r="A863" s="13" t="s">
        <v>14</v>
      </c>
      <c r="B863" s="13" t="s">
        <v>5436</v>
      </c>
      <c r="C863" s="12">
        <v>856.0</v>
      </c>
      <c r="D863" s="11" t="s">
        <v>5437</v>
      </c>
      <c r="E863" s="11" t="s">
        <v>17</v>
      </c>
      <c r="F863" s="13" t="s">
        <v>5438</v>
      </c>
      <c r="G863" s="13" t="s">
        <v>5439</v>
      </c>
      <c r="H863" s="13" t="s">
        <v>4302</v>
      </c>
      <c r="I863" s="14">
        <v>10919.0</v>
      </c>
      <c r="J863" s="13" t="s">
        <v>22</v>
      </c>
      <c r="K863" s="12" t="s">
        <v>5440</v>
      </c>
      <c r="L863" s="12" t="s">
        <v>5441</v>
      </c>
      <c r="M863" s="15" t="s">
        <v>5442</v>
      </c>
      <c r="N863" s="35"/>
      <c r="O863" s="35"/>
      <c r="P863" s="35"/>
      <c r="Q863" s="35"/>
      <c r="R863" s="35"/>
      <c r="S863" s="35"/>
      <c r="T863" s="35"/>
      <c r="U863" s="35"/>
      <c r="V863" s="35"/>
      <c r="W863" s="35"/>
      <c r="X863" s="35"/>
      <c r="Y863" s="35"/>
      <c r="Z863" s="35"/>
    </row>
    <row r="864" ht="24.75" customHeight="1">
      <c r="A864" s="11" t="s">
        <v>14</v>
      </c>
      <c r="B864" s="11" t="s">
        <v>5443</v>
      </c>
      <c r="C864" s="12">
        <v>857.0</v>
      </c>
      <c r="D864" s="11" t="s">
        <v>5437</v>
      </c>
      <c r="E864" s="11" t="s">
        <v>17</v>
      </c>
      <c r="F864" s="13" t="s">
        <v>5444</v>
      </c>
      <c r="G864" s="13" t="s">
        <v>5445</v>
      </c>
      <c r="H864" s="13" t="s">
        <v>5446</v>
      </c>
      <c r="I864" s="11">
        <v>16662.0</v>
      </c>
      <c r="J864" s="11" t="s">
        <v>22</v>
      </c>
      <c r="K864" s="11" t="s">
        <v>5447</v>
      </c>
      <c r="L864" s="11" t="s">
        <v>5447</v>
      </c>
      <c r="M864" s="11" t="s">
        <v>5448</v>
      </c>
      <c r="N864" s="35"/>
      <c r="O864" s="35"/>
      <c r="P864" s="35"/>
      <c r="Q864" s="35"/>
      <c r="R864" s="35"/>
      <c r="S864" s="35"/>
      <c r="T864" s="35"/>
      <c r="U864" s="35"/>
      <c r="V864" s="35"/>
      <c r="W864" s="35"/>
      <c r="X864" s="35"/>
      <c r="Y864" s="35"/>
      <c r="Z864" s="35"/>
    </row>
    <row r="865" ht="24.75" customHeight="1">
      <c r="A865" s="13" t="s">
        <v>14</v>
      </c>
      <c r="B865" s="13" t="s">
        <v>5449</v>
      </c>
      <c r="C865" s="12">
        <v>858.0</v>
      </c>
      <c r="D865" s="11" t="s">
        <v>5437</v>
      </c>
      <c r="E865" s="11" t="s">
        <v>17</v>
      </c>
      <c r="F865" s="13" t="s">
        <v>5450</v>
      </c>
      <c r="G865" s="13" t="s">
        <v>5451</v>
      </c>
      <c r="H865" s="13" t="s">
        <v>5452</v>
      </c>
      <c r="I865" s="14">
        <v>3964.0</v>
      </c>
      <c r="J865" s="13" t="s">
        <v>22</v>
      </c>
      <c r="K865" s="12" t="s">
        <v>5453</v>
      </c>
      <c r="L865" s="12" t="s">
        <v>5453</v>
      </c>
      <c r="M865" s="15" t="s">
        <v>5454</v>
      </c>
      <c r="N865" s="35"/>
      <c r="O865" s="35"/>
      <c r="P865" s="35"/>
      <c r="Q865" s="35"/>
      <c r="R865" s="35"/>
      <c r="S865" s="35"/>
      <c r="T865" s="35"/>
      <c r="U865" s="35"/>
      <c r="V865" s="35"/>
      <c r="W865" s="35"/>
      <c r="X865" s="35"/>
      <c r="Y865" s="35"/>
      <c r="Z865" s="35"/>
    </row>
    <row r="866" ht="24.75" customHeight="1">
      <c r="A866" s="13" t="s">
        <v>14</v>
      </c>
      <c r="B866" s="13" t="s">
        <v>5455</v>
      </c>
      <c r="C866" s="12">
        <v>859.0</v>
      </c>
      <c r="D866" s="11" t="s">
        <v>5437</v>
      </c>
      <c r="E866" s="11" t="s">
        <v>17</v>
      </c>
      <c r="F866" s="13" t="s">
        <v>5456</v>
      </c>
      <c r="G866" s="13" t="s">
        <v>5457</v>
      </c>
      <c r="H866" s="13" t="s">
        <v>5458</v>
      </c>
      <c r="I866" s="14">
        <v>31960.0</v>
      </c>
      <c r="J866" s="13" t="s">
        <v>22</v>
      </c>
      <c r="K866" s="12" t="s">
        <v>5459</v>
      </c>
      <c r="L866" s="12" t="s">
        <v>5460</v>
      </c>
      <c r="M866" s="15" t="s">
        <v>5461</v>
      </c>
      <c r="N866" s="35"/>
      <c r="O866" s="35"/>
      <c r="P866" s="35"/>
      <c r="Q866" s="35"/>
      <c r="R866" s="35"/>
      <c r="S866" s="35"/>
      <c r="T866" s="35"/>
      <c r="U866" s="35"/>
      <c r="V866" s="35"/>
      <c r="W866" s="35"/>
      <c r="X866" s="35"/>
      <c r="Y866" s="35"/>
      <c r="Z866" s="35"/>
    </row>
    <row r="867" ht="24.75" customHeight="1">
      <c r="A867" s="13" t="s">
        <v>14</v>
      </c>
      <c r="B867" s="13" t="s">
        <v>5462</v>
      </c>
      <c r="C867" s="12">
        <v>860.0</v>
      </c>
      <c r="D867" s="11" t="s">
        <v>5437</v>
      </c>
      <c r="E867" s="11" t="s">
        <v>17</v>
      </c>
      <c r="F867" s="13" t="s">
        <v>5463</v>
      </c>
      <c r="G867" s="13" t="s">
        <v>5464</v>
      </c>
      <c r="H867" s="13" t="s">
        <v>5465</v>
      </c>
      <c r="I867" s="14">
        <v>12538.0</v>
      </c>
      <c r="J867" s="13" t="s">
        <v>22</v>
      </c>
      <c r="K867" s="12" t="s">
        <v>5466</v>
      </c>
      <c r="L867" s="12" t="s">
        <v>5467</v>
      </c>
      <c r="M867" s="15" t="s">
        <v>5468</v>
      </c>
      <c r="N867" s="35"/>
      <c r="O867" s="35"/>
      <c r="P867" s="35"/>
      <c r="Q867" s="35"/>
      <c r="R867" s="35"/>
      <c r="S867" s="35"/>
      <c r="T867" s="35"/>
      <c r="U867" s="35"/>
      <c r="V867" s="35"/>
      <c r="W867" s="35"/>
      <c r="X867" s="35"/>
      <c r="Y867" s="35"/>
      <c r="Z867" s="35"/>
    </row>
    <row r="868" ht="24.75" customHeight="1">
      <c r="A868" s="13" t="s">
        <v>14</v>
      </c>
      <c r="B868" s="13" t="s">
        <v>5469</v>
      </c>
      <c r="C868" s="12">
        <v>861.0</v>
      </c>
      <c r="D868" s="11" t="s">
        <v>5437</v>
      </c>
      <c r="E868" s="11" t="s">
        <v>17</v>
      </c>
      <c r="F868" s="13" t="s">
        <v>5470</v>
      </c>
      <c r="G868" s="13" t="s">
        <v>5471</v>
      </c>
      <c r="H868" s="13" t="s">
        <v>5472</v>
      </c>
      <c r="I868" s="14">
        <v>5350.0</v>
      </c>
      <c r="J868" s="13" t="s">
        <v>22</v>
      </c>
      <c r="K868" s="12" t="s">
        <v>5473</v>
      </c>
      <c r="L868" s="12" t="s">
        <v>5473</v>
      </c>
      <c r="M868" s="15" t="s">
        <v>5474</v>
      </c>
      <c r="N868" s="35"/>
      <c r="O868" s="35"/>
      <c r="P868" s="35"/>
      <c r="Q868" s="35"/>
      <c r="R868" s="35"/>
      <c r="S868" s="35"/>
      <c r="T868" s="35"/>
      <c r="U868" s="35"/>
      <c r="V868" s="35"/>
      <c r="W868" s="35"/>
      <c r="X868" s="35"/>
      <c r="Y868" s="35"/>
      <c r="Z868" s="35"/>
    </row>
    <row r="869" ht="24.75" customHeight="1">
      <c r="A869" s="11" t="s">
        <v>14</v>
      </c>
      <c r="B869" s="11" t="s">
        <v>5475</v>
      </c>
      <c r="C869" s="12">
        <v>862.0</v>
      </c>
      <c r="D869" s="11" t="s">
        <v>5437</v>
      </c>
      <c r="E869" s="11" t="s">
        <v>17</v>
      </c>
      <c r="F869" s="13" t="s">
        <v>5476</v>
      </c>
      <c r="G869" s="13" t="s">
        <v>5477</v>
      </c>
      <c r="H869" s="13" t="s">
        <v>5478</v>
      </c>
      <c r="I869" s="25">
        <v>29557.0</v>
      </c>
      <c r="J869" s="11" t="s">
        <v>22</v>
      </c>
      <c r="K869" s="11" t="s">
        <v>5479</v>
      </c>
      <c r="L869" s="11" t="s">
        <v>5480</v>
      </c>
      <c r="M869" s="11" t="s">
        <v>5481</v>
      </c>
      <c r="N869" s="35"/>
      <c r="O869" s="35"/>
      <c r="P869" s="35"/>
      <c r="Q869" s="35"/>
      <c r="R869" s="35"/>
      <c r="S869" s="35"/>
      <c r="T869" s="35"/>
      <c r="U869" s="35"/>
      <c r="V869" s="35"/>
      <c r="W869" s="35"/>
      <c r="X869" s="35"/>
      <c r="Y869" s="35"/>
      <c r="Z869" s="35"/>
    </row>
    <row r="870" ht="24.75" customHeight="1">
      <c r="A870" s="13" t="s">
        <v>14</v>
      </c>
      <c r="B870" s="13" t="s">
        <v>5482</v>
      </c>
      <c r="C870" s="12">
        <v>863.0</v>
      </c>
      <c r="D870" s="11" t="s">
        <v>5437</v>
      </c>
      <c r="E870" s="11" t="s">
        <v>17</v>
      </c>
      <c r="F870" s="13" t="s">
        <v>111</v>
      </c>
      <c r="G870" s="13" t="s">
        <v>5483</v>
      </c>
      <c r="H870" s="13" t="s">
        <v>5484</v>
      </c>
      <c r="I870" s="14">
        <v>3084.0</v>
      </c>
      <c r="J870" s="13" t="s">
        <v>22</v>
      </c>
      <c r="K870" s="12" t="s">
        <v>5485</v>
      </c>
      <c r="L870" s="12" t="s">
        <v>5486</v>
      </c>
      <c r="M870" s="15" t="s">
        <v>5487</v>
      </c>
      <c r="N870" s="35"/>
      <c r="O870" s="35"/>
      <c r="P870" s="35"/>
      <c r="Q870" s="35"/>
      <c r="R870" s="35"/>
      <c r="S870" s="35"/>
      <c r="T870" s="35"/>
      <c r="U870" s="35"/>
      <c r="V870" s="35"/>
      <c r="W870" s="35"/>
      <c r="X870" s="35"/>
      <c r="Y870" s="35"/>
      <c r="Z870" s="35"/>
    </row>
    <row r="871" ht="24.75" customHeight="1">
      <c r="A871" s="13" t="s">
        <v>14</v>
      </c>
      <c r="B871" s="13" t="s">
        <v>5488</v>
      </c>
      <c r="C871" s="12">
        <v>864.0</v>
      </c>
      <c r="D871" s="11" t="s">
        <v>5437</v>
      </c>
      <c r="E871" s="11" t="s">
        <v>17</v>
      </c>
      <c r="F871" s="13" t="s">
        <v>5489</v>
      </c>
      <c r="G871" s="13" t="s">
        <v>5490</v>
      </c>
      <c r="H871" s="13" t="s">
        <v>5446</v>
      </c>
      <c r="I871" s="14">
        <v>22625.0</v>
      </c>
      <c r="J871" s="13" t="s">
        <v>22</v>
      </c>
      <c r="K871" s="12" t="s">
        <v>5491</v>
      </c>
      <c r="L871" s="12" t="s">
        <v>5491</v>
      </c>
      <c r="M871" s="15" t="s">
        <v>5492</v>
      </c>
      <c r="N871" s="35"/>
      <c r="O871" s="35"/>
      <c r="P871" s="35"/>
      <c r="Q871" s="35"/>
      <c r="R871" s="35"/>
      <c r="S871" s="35"/>
      <c r="T871" s="35"/>
      <c r="U871" s="35"/>
      <c r="V871" s="35"/>
      <c r="W871" s="35"/>
      <c r="X871" s="35"/>
      <c r="Y871" s="35"/>
      <c r="Z871" s="35"/>
    </row>
    <row r="872" ht="24.75" customHeight="1">
      <c r="A872" s="13" t="s">
        <v>14</v>
      </c>
      <c r="B872" s="13" t="s">
        <v>5493</v>
      </c>
      <c r="C872" s="12">
        <v>865.0</v>
      </c>
      <c r="D872" s="11" t="s">
        <v>5437</v>
      </c>
      <c r="E872" s="11" t="s">
        <v>17</v>
      </c>
      <c r="F872" s="13" t="s">
        <v>5494</v>
      </c>
      <c r="G872" s="13" t="s">
        <v>5495</v>
      </c>
      <c r="H872" s="13" t="s">
        <v>5496</v>
      </c>
      <c r="I872" s="14">
        <v>5350.0</v>
      </c>
      <c r="J872" s="13" t="s">
        <v>22</v>
      </c>
      <c r="K872" s="12" t="s">
        <v>5497</v>
      </c>
      <c r="L872" s="12" t="s">
        <v>5498</v>
      </c>
      <c r="M872" s="15" t="s">
        <v>5499</v>
      </c>
      <c r="N872" s="35"/>
      <c r="O872" s="35"/>
      <c r="P872" s="35"/>
      <c r="Q872" s="35"/>
      <c r="R872" s="35"/>
      <c r="S872" s="35"/>
      <c r="T872" s="35"/>
      <c r="U872" s="35"/>
      <c r="V872" s="35"/>
      <c r="W872" s="35"/>
      <c r="X872" s="35"/>
      <c r="Y872" s="35"/>
      <c r="Z872" s="35"/>
    </row>
    <row r="873" ht="24.75" customHeight="1">
      <c r="A873" s="13" t="s">
        <v>14</v>
      </c>
      <c r="B873" s="13" t="s">
        <v>5500</v>
      </c>
      <c r="C873" s="12">
        <v>866.0</v>
      </c>
      <c r="D873" s="11" t="s">
        <v>5437</v>
      </c>
      <c r="E873" s="11" t="s">
        <v>17</v>
      </c>
      <c r="F873" s="13" t="s">
        <v>5501</v>
      </c>
      <c r="G873" s="13" t="s">
        <v>5502</v>
      </c>
      <c r="H873" s="13" t="s">
        <v>5446</v>
      </c>
      <c r="I873" s="14">
        <v>858.0</v>
      </c>
      <c r="J873" s="13" t="s">
        <v>22</v>
      </c>
      <c r="K873" s="12" t="s">
        <v>5503</v>
      </c>
      <c r="L873" s="12" t="s">
        <v>5504</v>
      </c>
      <c r="M873" s="15" t="s">
        <v>5505</v>
      </c>
      <c r="N873" s="35"/>
      <c r="O873" s="35"/>
      <c r="P873" s="35"/>
      <c r="Q873" s="35"/>
      <c r="R873" s="35"/>
      <c r="S873" s="35"/>
      <c r="T873" s="35"/>
      <c r="U873" s="35"/>
      <c r="V873" s="35"/>
      <c r="W873" s="35"/>
      <c r="X873" s="35"/>
      <c r="Y873" s="35"/>
      <c r="Z873" s="35"/>
    </row>
    <row r="874" ht="24.75" customHeight="1">
      <c r="A874" s="13" t="s">
        <v>14</v>
      </c>
      <c r="B874" s="13" t="s">
        <v>5506</v>
      </c>
      <c r="C874" s="12">
        <v>867.0</v>
      </c>
      <c r="D874" s="11" t="s">
        <v>5437</v>
      </c>
      <c r="E874" s="11" t="s">
        <v>17</v>
      </c>
      <c r="F874" s="13" t="s">
        <v>5507</v>
      </c>
      <c r="G874" s="13" t="s">
        <v>5508</v>
      </c>
      <c r="H874" s="13" t="s">
        <v>5509</v>
      </c>
      <c r="I874" s="14">
        <v>5350.0</v>
      </c>
      <c r="J874" s="13" t="s">
        <v>22</v>
      </c>
      <c r="K874" s="12" t="s">
        <v>5510</v>
      </c>
      <c r="L874" s="12" t="s">
        <v>5510</v>
      </c>
      <c r="M874" s="15" t="s">
        <v>5511</v>
      </c>
      <c r="N874" s="35"/>
      <c r="O874" s="35"/>
      <c r="P874" s="35"/>
      <c r="Q874" s="35"/>
      <c r="R874" s="35"/>
      <c r="S874" s="35"/>
      <c r="T874" s="35"/>
      <c r="U874" s="35"/>
      <c r="V874" s="35"/>
      <c r="W874" s="35"/>
      <c r="X874" s="35"/>
      <c r="Y874" s="35"/>
      <c r="Z874" s="35"/>
    </row>
    <row r="875" ht="24.75" customHeight="1">
      <c r="A875" s="13" t="s">
        <v>14</v>
      </c>
      <c r="B875" s="13" t="s">
        <v>5512</v>
      </c>
      <c r="C875" s="12">
        <v>868.0</v>
      </c>
      <c r="D875" s="11" t="s">
        <v>5437</v>
      </c>
      <c r="E875" s="11" t="s">
        <v>17</v>
      </c>
      <c r="F875" s="13" t="s">
        <v>5513</v>
      </c>
      <c r="G875" s="13" t="s">
        <v>5341</v>
      </c>
      <c r="H875" s="13" t="s">
        <v>5496</v>
      </c>
      <c r="I875" s="14">
        <v>5442.0</v>
      </c>
      <c r="J875" s="13" t="s">
        <v>22</v>
      </c>
      <c r="K875" s="12" t="s">
        <v>5514</v>
      </c>
      <c r="L875" s="12" t="s">
        <v>5515</v>
      </c>
      <c r="M875" s="15" t="s">
        <v>5516</v>
      </c>
      <c r="N875" s="35"/>
      <c r="O875" s="35"/>
      <c r="P875" s="35"/>
      <c r="Q875" s="35"/>
      <c r="R875" s="35"/>
      <c r="S875" s="35"/>
      <c r="T875" s="35"/>
      <c r="U875" s="35"/>
      <c r="V875" s="35"/>
      <c r="W875" s="35"/>
      <c r="X875" s="35"/>
      <c r="Y875" s="35"/>
      <c r="Z875" s="35"/>
    </row>
    <row r="876" ht="24.75" customHeight="1">
      <c r="A876" s="13" t="s">
        <v>14</v>
      </c>
      <c r="B876" s="36" t="s">
        <v>5517</v>
      </c>
      <c r="C876" s="12">
        <v>869.0</v>
      </c>
      <c r="D876" s="11" t="s">
        <v>5437</v>
      </c>
      <c r="E876" s="11" t="s">
        <v>17</v>
      </c>
      <c r="F876" s="13" t="s">
        <v>5518</v>
      </c>
      <c r="G876" s="13" t="s">
        <v>5519</v>
      </c>
      <c r="H876" s="13" t="s">
        <v>5520</v>
      </c>
      <c r="I876" s="14">
        <v>50585.0</v>
      </c>
      <c r="J876" s="13" t="s">
        <v>22</v>
      </c>
      <c r="K876" s="12" t="s">
        <v>5521</v>
      </c>
      <c r="L876" s="12" t="s">
        <v>5522</v>
      </c>
      <c r="M876" s="15" t="s">
        <v>5523</v>
      </c>
      <c r="N876" s="35"/>
      <c r="O876" s="35"/>
      <c r="P876" s="35"/>
      <c r="Q876" s="35"/>
      <c r="R876" s="35"/>
      <c r="S876" s="35"/>
      <c r="T876" s="35"/>
      <c r="U876" s="35"/>
      <c r="V876" s="35"/>
      <c r="W876" s="35"/>
      <c r="X876" s="35"/>
      <c r="Y876" s="35"/>
      <c r="Z876" s="35"/>
    </row>
    <row r="877" ht="24.75" customHeight="1">
      <c r="A877" s="13" t="s">
        <v>14</v>
      </c>
      <c r="B877" s="13" t="s">
        <v>5524</v>
      </c>
      <c r="C877" s="12">
        <v>870.0</v>
      </c>
      <c r="D877" s="11" t="s">
        <v>5437</v>
      </c>
      <c r="E877" s="11" t="s">
        <v>17</v>
      </c>
      <c r="F877" s="13" t="s">
        <v>5525</v>
      </c>
      <c r="G877" s="13" t="s">
        <v>5526</v>
      </c>
      <c r="H877" s="13" t="s">
        <v>5496</v>
      </c>
      <c r="I877" s="14">
        <v>858.0</v>
      </c>
      <c r="J877" s="13" t="s">
        <v>22</v>
      </c>
      <c r="K877" s="12" t="s">
        <v>5527</v>
      </c>
      <c r="L877" s="12" t="s">
        <v>5528</v>
      </c>
      <c r="M877" s="15" t="s">
        <v>5529</v>
      </c>
      <c r="N877" s="35"/>
      <c r="O877" s="35"/>
      <c r="P877" s="35"/>
      <c r="Q877" s="35"/>
      <c r="R877" s="35"/>
      <c r="S877" s="35"/>
      <c r="T877" s="35"/>
      <c r="U877" s="35"/>
      <c r="V877" s="35"/>
      <c r="W877" s="35"/>
      <c r="X877" s="35"/>
      <c r="Y877" s="35"/>
      <c r="Z877" s="35"/>
    </row>
    <row r="878" ht="24.75" customHeight="1">
      <c r="A878" s="13" t="s">
        <v>14</v>
      </c>
      <c r="B878" s="13" t="s">
        <v>5530</v>
      </c>
      <c r="C878" s="12">
        <v>871.0</v>
      </c>
      <c r="D878" s="11" t="s">
        <v>5437</v>
      </c>
      <c r="E878" s="11" t="s">
        <v>17</v>
      </c>
      <c r="F878" s="13" t="s">
        <v>5531</v>
      </c>
      <c r="G878" s="13" t="s">
        <v>5532</v>
      </c>
      <c r="H878" s="13" t="s">
        <v>5533</v>
      </c>
      <c r="I878" s="14">
        <v>22625.0</v>
      </c>
      <c r="J878" s="13" t="s">
        <v>22</v>
      </c>
      <c r="K878" s="12" t="s">
        <v>5534</v>
      </c>
      <c r="L878" s="12" t="s">
        <v>5535</v>
      </c>
      <c r="M878" s="15" t="s">
        <v>5536</v>
      </c>
      <c r="N878" s="35"/>
      <c r="O878" s="35"/>
      <c r="P878" s="35"/>
      <c r="Q878" s="35"/>
      <c r="R878" s="35"/>
      <c r="S878" s="35"/>
      <c r="T878" s="35"/>
      <c r="U878" s="35"/>
      <c r="V878" s="35"/>
      <c r="W878" s="35"/>
      <c r="X878" s="35"/>
      <c r="Y878" s="35"/>
      <c r="Z878" s="35"/>
    </row>
    <row r="879" ht="24.75" customHeight="1">
      <c r="A879" s="13" t="s">
        <v>14</v>
      </c>
      <c r="B879" s="13" t="s">
        <v>5537</v>
      </c>
      <c r="C879" s="12">
        <v>872.0</v>
      </c>
      <c r="D879" s="11" t="s">
        <v>5437</v>
      </c>
      <c r="E879" s="11" t="s">
        <v>17</v>
      </c>
      <c r="F879" s="13" t="s">
        <v>5538</v>
      </c>
      <c r="G879" s="13" t="s">
        <v>5539</v>
      </c>
      <c r="H879" s="13" t="s">
        <v>5496</v>
      </c>
      <c r="I879" s="14">
        <v>5350.0</v>
      </c>
      <c r="J879" s="13" t="s">
        <v>22</v>
      </c>
      <c r="K879" s="12" t="s">
        <v>5540</v>
      </c>
      <c r="L879" s="12" t="s">
        <v>5541</v>
      </c>
      <c r="M879" s="15" t="s">
        <v>5542</v>
      </c>
      <c r="N879" s="35"/>
      <c r="O879" s="35"/>
      <c r="P879" s="35"/>
      <c r="Q879" s="35"/>
      <c r="R879" s="35"/>
      <c r="S879" s="35"/>
      <c r="T879" s="35"/>
      <c r="U879" s="35"/>
      <c r="V879" s="35"/>
      <c r="W879" s="35"/>
      <c r="X879" s="35"/>
      <c r="Y879" s="35"/>
      <c r="Z879" s="35"/>
    </row>
    <row r="880" ht="24.75" customHeight="1">
      <c r="A880" s="13" t="s">
        <v>14</v>
      </c>
      <c r="B880" s="11" t="s">
        <v>5543</v>
      </c>
      <c r="C880" s="12">
        <v>873.0</v>
      </c>
      <c r="D880" s="11" t="s">
        <v>5437</v>
      </c>
      <c r="E880" s="11" t="s">
        <v>17</v>
      </c>
      <c r="F880" s="13" t="s">
        <v>5544</v>
      </c>
      <c r="G880" s="13" t="s">
        <v>5545</v>
      </c>
      <c r="H880" s="13" t="s">
        <v>5546</v>
      </c>
      <c r="I880" s="26">
        <v>35599.0</v>
      </c>
      <c r="J880" s="11" t="s">
        <v>22</v>
      </c>
      <c r="K880" s="25" t="s">
        <v>5547</v>
      </c>
      <c r="L880" s="25" t="s">
        <v>5548</v>
      </c>
      <c r="M880" s="27" t="s">
        <v>5549</v>
      </c>
      <c r="N880" s="35"/>
      <c r="O880" s="35"/>
      <c r="P880" s="35"/>
      <c r="Q880" s="35"/>
      <c r="R880" s="35"/>
      <c r="S880" s="35"/>
      <c r="T880" s="35"/>
      <c r="U880" s="35"/>
      <c r="V880" s="35"/>
      <c r="W880" s="35"/>
      <c r="X880" s="35"/>
      <c r="Y880" s="35"/>
      <c r="Z880" s="35"/>
    </row>
    <row r="881" ht="24.75" customHeight="1">
      <c r="A881" s="27" t="s">
        <v>14</v>
      </c>
      <c r="B881" s="27" t="s">
        <v>5550</v>
      </c>
      <c r="C881" s="12">
        <v>874.0</v>
      </c>
      <c r="D881" s="11" t="s">
        <v>5437</v>
      </c>
      <c r="E881" s="11" t="s">
        <v>17</v>
      </c>
      <c r="F881" s="12" t="s">
        <v>5551</v>
      </c>
      <c r="G881" s="12" t="s">
        <v>5552</v>
      </c>
      <c r="H881" s="12" t="s">
        <v>5553</v>
      </c>
      <c r="I881" s="26">
        <v>71246.0</v>
      </c>
      <c r="J881" s="25" t="s">
        <v>22</v>
      </c>
      <c r="K881" s="25" t="s">
        <v>5554</v>
      </c>
      <c r="L881" s="25" t="s">
        <v>5555</v>
      </c>
      <c r="M881" s="25" t="s">
        <v>5556</v>
      </c>
      <c r="N881" s="35"/>
      <c r="O881" s="35"/>
      <c r="P881" s="35"/>
      <c r="Q881" s="35"/>
      <c r="R881" s="35"/>
      <c r="S881" s="35"/>
      <c r="T881" s="35"/>
      <c r="U881" s="35"/>
      <c r="V881" s="35"/>
      <c r="W881" s="35"/>
      <c r="X881" s="35"/>
      <c r="Y881" s="35"/>
      <c r="Z881" s="35"/>
    </row>
    <row r="882" ht="24.75" customHeight="1">
      <c r="A882" s="27" t="s">
        <v>14</v>
      </c>
      <c r="B882" s="27" t="s">
        <v>5557</v>
      </c>
      <c r="C882" s="12">
        <v>875.0</v>
      </c>
      <c r="D882" s="11" t="s">
        <v>5437</v>
      </c>
      <c r="E882" s="11" t="s">
        <v>17</v>
      </c>
      <c r="F882" s="12" t="s">
        <v>5558</v>
      </c>
      <c r="G882" s="12" t="s">
        <v>5559</v>
      </c>
      <c r="H882" s="12" t="s">
        <v>5560</v>
      </c>
      <c r="I882" s="26">
        <v>71246.0</v>
      </c>
      <c r="J882" s="25" t="s">
        <v>22</v>
      </c>
      <c r="K882" s="25" t="s">
        <v>5561</v>
      </c>
      <c r="L882" s="25" t="s">
        <v>5562</v>
      </c>
      <c r="M882" s="25" t="s">
        <v>5563</v>
      </c>
      <c r="N882" s="35"/>
      <c r="O882" s="35"/>
      <c r="P882" s="35"/>
      <c r="Q882" s="35"/>
      <c r="R882" s="35"/>
      <c r="S882" s="35"/>
      <c r="T882" s="35"/>
      <c r="U882" s="35"/>
      <c r="V882" s="35"/>
      <c r="W882" s="35"/>
      <c r="X882" s="35"/>
      <c r="Y882" s="35"/>
      <c r="Z882" s="35"/>
    </row>
    <row r="883" ht="24.75" customHeight="1">
      <c r="A883" s="12" t="s">
        <v>14</v>
      </c>
      <c r="B883" s="12" t="s">
        <v>5564</v>
      </c>
      <c r="C883" s="12">
        <v>876.0</v>
      </c>
      <c r="D883" s="11" t="s">
        <v>5437</v>
      </c>
      <c r="E883" s="11" t="s">
        <v>17</v>
      </c>
      <c r="F883" s="12" t="s">
        <v>5565</v>
      </c>
      <c r="G883" s="12" t="s">
        <v>5566</v>
      </c>
      <c r="H883" s="12" t="s">
        <v>5567</v>
      </c>
      <c r="I883" s="12">
        <v>87150.0</v>
      </c>
      <c r="J883" s="12" t="s">
        <v>22</v>
      </c>
      <c r="K883" s="12" t="s">
        <v>5568</v>
      </c>
      <c r="L883" s="12" t="s">
        <v>5569</v>
      </c>
      <c r="M883" s="13" t="s">
        <v>20</v>
      </c>
      <c r="N883" s="35"/>
      <c r="O883" s="35"/>
      <c r="P883" s="35"/>
      <c r="Q883" s="35"/>
      <c r="R883" s="35"/>
      <c r="S883" s="35"/>
      <c r="T883" s="35"/>
      <c r="U883" s="35"/>
      <c r="V883" s="35"/>
      <c r="W883" s="35"/>
      <c r="X883" s="35"/>
      <c r="Y883" s="35"/>
      <c r="Z883" s="35"/>
    </row>
    <row r="884" ht="24.75" customHeight="1">
      <c r="A884" s="13" t="s">
        <v>14</v>
      </c>
      <c r="B884" s="13" t="s">
        <v>5570</v>
      </c>
      <c r="C884" s="12">
        <v>877.0</v>
      </c>
      <c r="D884" s="11" t="s">
        <v>5437</v>
      </c>
      <c r="E884" s="11" t="s">
        <v>17</v>
      </c>
      <c r="F884" s="13" t="s">
        <v>5571</v>
      </c>
      <c r="G884" s="13" t="s">
        <v>5572</v>
      </c>
      <c r="H884" s="13" t="s">
        <v>5573</v>
      </c>
      <c r="I884" s="14">
        <v>22625.0</v>
      </c>
      <c r="J884" s="13" t="s">
        <v>22</v>
      </c>
      <c r="K884" s="12" t="s">
        <v>5574</v>
      </c>
      <c r="L884" s="12" t="s">
        <v>5575</v>
      </c>
      <c r="M884" s="15" t="s">
        <v>5576</v>
      </c>
      <c r="N884" s="35"/>
      <c r="O884" s="35"/>
      <c r="P884" s="35"/>
      <c r="Q884" s="35"/>
      <c r="R884" s="35"/>
      <c r="S884" s="35"/>
      <c r="T884" s="35"/>
      <c r="U884" s="35"/>
      <c r="V884" s="35"/>
      <c r="W884" s="35"/>
      <c r="X884" s="35"/>
      <c r="Y884" s="35"/>
      <c r="Z884" s="35"/>
    </row>
    <row r="885" ht="24.75" customHeight="1">
      <c r="A885" s="13" t="s">
        <v>14</v>
      </c>
      <c r="B885" s="13" t="s">
        <v>5577</v>
      </c>
      <c r="C885" s="12">
        <v>878.0</v>
      </c>
      <c r="D885" s="11" t="s">
        <v>5437</v>
      </c>
      <c r="E885" s="11" t="s">
        <v>17</v>
      </c>
      <c r="F885" s="13" t="s">
        <v>5578</v>
      </c>
      <c r="G885" s="13" t="s">
        <v>5579</v>
      </c>
      <c r="H885" s="13" t="s">
        <v>5580</v>
      </c>
      <c r="I885" s="14">
        <v>22625.0</v>
      </c>
      <c r="J885" s="13" t="s">
        <v>22</v>
      </c>
      <c r="K885" s="12" t="s">
        <v>5581</v>
      </c>
      <c r="L885" s="12" t="s">
        <v>5581</v>
      </c>
      <c r="M885" s="15" t="s">
        <v>5582</v>
      </c>
      <c r="N885" s="35"/>
      <c r="O885" s="35"/>
      <c r="P885" s="35"/>
      <c r="Q885" s="35"/>
      <c r="R885" s="35"/>
      <c r="S885" s="35"/>
      <c r="T885" s="35"/>
      <c r="U885" s="35"/>
      <c r="V885" s="35"/>
      <c r="W885" s="35"/>
      <c r="X885" s="35"/>
      <c r="Y885" s="35"/>
      <c r="Z885" s="35"/>
    </row>
    <row r="886" ht="24.75" customHeight="1">
      <c r="A886" s="13" t="s">
        <v>14</v>
      </c>
      <c r="B886" s="13" t="s">
        <v>5583</v>
      </c>
      <c r="C886" s="12">
        <v>879.0</v>
      </c>
      <c r="D886" s="11" t="s">
        <v>5437</v>
      </c>
      <c r="E886" s="11" t="s">
        <v>17</v>
      </c>
      <c r="F886" s="13" t="s">
        <v>5584</v>
      </c>
      <c r="G886" s="13" t="s">
        <v>5585</v>
      </c>
      <c r="H886" s="13" t="s">
        <v>5586</v>
      </c>
      <c r="I886" s="14">
        <v>22625.0</v>
      </c>
      <c r="J886" s="13" t="s">
        <v>22</v>
      </c>
      <c r="K886" s="12" t="s">
        <v>5587</v>
      </c>
      <c r="L886" s="12" t="s">
        <v>5587</v>
      </c>
      <c r="M886" s="15" t="s">
        <v>5588</v>
      </c>
      <c r="N886" s="35"/>
      <c r="O886" s="35"/>
      <c r="P886" s="35"/>
      <c r="Q886" s="35"/>
      <c r="R886" s="35"/>
      <c r="S886" s="35"/>
      <c r="T886" s="35"/>
      <c r="U886" s="35"/>
      <c r="V886" s="35"/>
      <c r="W886" s="35"/>
      <c r="X886" s="35"/>
      <c r="Y886" s="35"/>
      <c r="Z886" s="35"/>
    </row>
    <row r="887" ht="24.75" customHeight="1">
      <c r="A887" s="13" t="s">
        <v>14</v>
      </c>
      <c r="B887" s="13" t="s">
        <v>5589</v>
      </c>
      <c r="C887" s="12">
        <v>880.0</v>
      </c>
      <c r="D887" s="11" t="s">
        <v>5437</v>
      </c>
      <c r="E887" s="11" t="s">
        <v>17</v>
      </c>
      <c r="F887" s="13" t="s">
        <v>5590</v>
      </c>
      <c r="G887" s="13" t="s">
        <v>5591</v>
      </c>
      <c r="H887" s="13" t="s">
        <v>5446</v>
      </c>
      <c r="I887" s="14">
        <v>22625.0</v>
      </c>
      <c r="J887" s="13" t="s">
        <v>22</v>
      </c>
      <c r="K887" s="12" t="s">
        <v>5592</v>
      </c>
      <c r="L887" s="12" t="s">
        <v>5592</v>
      </c>
      <c r="M887" s="15" t="s">
        <v>5593</v>
      </c>
      <c r="N887" s="35"/>
      <c r="O887" s="35"/>
      <c r="P887" s="35"/>
      <c r="Q887" s="35"/>
      <c r="R887" s="35"/>
      <c r="S887" s="35"/>
      <c r="T887" s="35"/>
      <c r="U887" s="35"/>
      <c r="V887" s="35"/>
      <c r="W887" s="35"/>
      <c r="X887" s="35"/>
      <c r="Y887" s="35"/>
      <c r="Z887" s="35"/>
    </row>
    <row r="888" ht="24.75" customHeight="1">
      <c r="A888" s="12" t="s">
        <v>14</v>
      </c>
      <c r="B888" s="13" t="s">
        <v>5594</v>
      </c>
      <c r="C888" s="12">
        <v>881.0</v>
      </c>
      <c r="D888" s="11" t="s">
        <v>5437</v>
      </c>
      <c r="E888" s="11" t="s">
        <v>17</v>
      </c>
      <c r="F888" s="13" t="s">
        <v>5595</v>
      </c>
      <c r="G888" s="13" t="s">
        <v>5596</v>
      </c>
      <c r="H888" s="13" t="s">
        <v>5572</v>
      </c>
      <c r="I888" s="14">
        <v>37515.0</v>
      </c>
      <c r="J888" s="13" t="s">
        <v>22</v>
      </c>
      <c r="K888" s="12" t="s">
        <v>5597</v>
      </c>
      <c r="L888" s="12" t="s">
        <v>5598</v>
      </c>
      <c r="M888" s="13" t="s">
        <v>20</v>
      </c>
      <c r="N888" s="35"/>
      <c r="O888" s="35"/>
      <c r="P888" s="35"/>
      <c r="Q888" s="35"/>
      <c r="R888" s="35"/>
      <c r="S888" s="35"/>
      <c r="T888" s="35"/>
      <c r="U888" s="35"/>
      <c r="V888" s="35"/>
      <c r="W888" s="35"/>
      <c r="X888" s="35"/>
      <c r="Y888" s="35"/>
      <c r="Z888" s="35"/>
    </row>
    <row r="889" ht="24.75" customHeight="1">
      <c r="A889" s="13" t="s">
        <v>14</v>
      </c>
      <c r="B889" s="13" t="s">
        <v>5599</v>
      </c>
      <c r="C889" s="12">
        <v>882.0</v>
      </c>
      <c r="D889" s="11" t="s">
        <v>5437</v>
      </c>
      <c r="E889" s="11" t="s">
        <v>17</v>
      </c>
      <c r="F889" s="13" t="s">
        <v>5600</v>
      </c>
      <c r="G889" s="13" t="s">
        <v>5601</v>
      </c>
      <c r="H889" s="13" t="s">
        <v>5602</v>
      </c>
      <c r="I889" s="14">
        <v>5350.0</v>
      </c>
      <c r="J889" s="13" t="s">
        <v>22</v>
      </c>
      <c r="K889" s="12" t="s">
        <v>5603</v>
      </c>
      <c r="L889" s="12" t="s">
        <v>5498</v>
      </c>
      <c r="M889" s="15" t="s">
        <v>5604</v>
      </c>
      <c r="N889" s="35"/>
      <c r="O889" s="35"/>
      <c r="P889" s="35"/>
      <c r="Q889" s="35"/>
      <c r="R889" s="35"/>
      <c r="S889" s="35"/>
      <c r="T889" s="35"/>
      <c r="U889" s="35"/>
      <c r="V889" s="35"/>
      <c r="W889" s="35"/>
      <c r="X889" s="35"/>
      <c r="Y889" s="35"/>
      <c r="Z889" s="35"/>
    </row>
    <row r="890" ht="24.75" customHeight="1">
      <c r="A890" s="13" t="s">
        <v>14</v>
      </c>
      <c r="B890" s="11" t="s">
        <v>5605</v>
      </c>
      <c r="C890" s="12">
        <v>883.0</v>
      </c>
      <c r="D890" s="11" t="s">
        <v>5437</v>
      </c>
      <c r="E890" s="11" t="s">
        <v>17</v>
      </c>
      <c r="F890" s="13" t="s">
        <v>5606</v>
      </c>
      <c r="G890" s="13" t="s">
        <v>5607</v>
      </c>
      <c r="H890" s="13" t="s">
        <v>5608</v>
      </c>
      <c r="I890" s="26">
        <v>29877.0</v>
      </c>
      <c r="J890" s="11" t="s">
        <v>22</v>
      </c>
      <c r="K890" s="25" t="s">
        <v>5609</v>
      </c>
      <c r="L890" s="25" t="s">
        <v>5610</v>
      </c>
      <c r="M890" s="27" t="s">
        <v>5611</v>
      </c>
      <c r="N890" s="35"/>
      <c r="O890" s="35"/>
      <c r="P890" s="35"/>
      <c r="Q890" s="35"/>
      <c r="R890" s="35"/>
      <c r="S890" s="35"/>
      <c r="T890" s="35"/>
      <c r="U890" s="35"/>
      <c r="V890" s="35"/>
      <c r="W890" s="35"/>
      <c r="X890" s="35"/>
      <c r="Y890" s="35"/>
      <c r="Z890" s="35"/>
    </row>
    <row r="891" ht="24.75" customHeight="1">
      <c r="A891" s="12" t="s">
        <v>14</v>
      </c>
      <c r="B891" s="13" t="s">
        <v>5612</v>
      </c>
      <c r="C891" s="12">
        <v>884.0</v>
      </c>
      <c r="D891" s="11" t="s">
        <v>5437</v>
      </c>
      <c r="E891" s="11" t="s">
        <v>17</v>
      </c>
      <c r="F891" s="13" t="s">
        <v>5613</v>
      </c>
      <c r="G891" s="13" t="s">
        <v>5614</v>
      </c>
      <c r="H891" s="13" t="s">
        <v>5615</v>
      </c>
      <c r="I891" s="14">
        <v>29877.0</v>
      </c>
      <c r="J891" s="13" t="s">
        <v>22</v>
      </c>
      <c r="K891" s="12" t="s">
        <v>5616</v>
      </c>
      <c r="L891" s="12" t="s">
        <v>5617</v>
      </c>
      <c r="M891" s="13" t="s">
        <v>20</v>
      </c>
      <c r="N891" s="35"/>
      <c r="O891" s="35"/>
      <c r="P891" s="35"/>
      <c r="Q891" s="35"/>
      <c r="R891" s="35"/>
      <c r="S891" s="35"/>
      <c r="T891" s="35"/>
      <c r="U891" s="35"/>
      <c r="V891" s="35"/>
      <c r="W891" s="35"/>
      <c r="X891" s="35"/>
      <c r="Y891" s="35"/>
      <c r="Z891" s="35"/>
    </row>
    <row r="892" ht="24.75" customHeight="1">
      <c r="A892" s="13" t="s">
        <v>14</v>
      </c>
      <c r="B892" s="13" t="s">
        <v>5618</v>
      </c>
      <c r="C892" s="12">
        <v>885.0</v>
      </c>
      <c r="D892" s="11" t="s">
        <v>5437</v>
      </c>
      <c r="E892" s="11" t="s">
        <v>17</v>
      </c>
      <c r="F892" s="13" t="s">
        <v>5619</v>
      </c>
      <c r="G892" s="13" t="s">
        <v>5620</v>
      </c>
      <c r="H892" s="13" t="s">
        <v>5621</v>
      </c>
      <c r="I892" s="14">
        <v>3107.0</v>
      </c>
      <c r="J892" s="13" t="s">
        <v>22</v>
      </c>
      <c r="K892" s="12" t="s">
        <v>5622</v>
      </c>
      <c r="L892" s="12" t="s">
        <v>5623</v>
      </c>
      <c r="M892" s="15" t="s">
        <v>5624</v>
      </c>
      <c r="N892" s="35"/>
      <c r="O892" s="35"/>
      <c r="P892" s="35"/>
      <c r="Q892" s="35"/>
      <c r="R892" s="35"/>
      <c r="S892" s="35"/>
      <c r="T892" s="35"/>
      <c r="U892" s="35"/>
      <c r="V892" s="35"/>
      <c r="W892" s="35"/>
      <c r="X892" s="35"/>
      <c r="Y892" s="35"/>
      <c r="Z892" s="35"/>
    </row>
    <row r="893" ht="24.75" customHeight="1">
      <c r="A893" s="12" t="s">
        <v>14</v>
      </c>
      <c r="B893" s="12" t="s">
        <v>5625</v>
      </c>
      <c r="C893" s="12">
        <v>886.0</v>
      </c>
      <c r="D893" s="11" t="s">
        <v>5437</v>
      </c>
      <c r="E893" s="11" t="s">
        <v>17</v>
      </c>
      <c r="F893" s="12" t="s">
        <v>5626</v>
      </c>
      <c r="G893" s="12" t="s">
        <v>5627</v>
      </c>
      <c r="H893" s="12" t="s">
        <v>5627</v>
      </c>
      <c r="I893" s="12" t="s">
        <v>750</v>
      </c>
      <c r="J893" s="12" t="s">
        <v>22</v>
      </c>
      <c r="K893" s="12" t="s">
        <v>5628</v>
      </c>
      <c r="L893" s="12" t="s">
        <v>5629</v>
      </c>
      <c r="M893" s="13" t="s">
        <v>20</v>
      </c>
      <c r="N893" s="35"/>
      <c r="O893" s="35"/>
      <c r="P893" s="35"/>
      <c r="Q893" s="35"/>
      <c r="R893" s="35"/>
      <c r="S893" s="35"/>
      <c r="T893" s="35"/>
      <c r="U893" s="35"/>
      <c r="V893" s="35"/>
      <c r="W893" s="35"/>
      <c r="X893" s="35"/>
      <c r="Y893" s="35"/>
      <c r="Z893" s="35"/>
    </row>
    <row r="894" ht="24.75" customHeight="1">
      <c r="A894" s="13" t="s">
        <v>14</v>
      </c>
      <c r="B894" s="13" t="s">
        <v>5630</v>
      </c>
      <c r="C894" s="12">
        <v>887.0</v>
      </c>
      <c r="D894" s="11" t="s">
        <v>5437</v>
      </c>
      <c r="E894" s="11" t="s">
        <v>17</v>
      </c>
      <c r="F894" s="13" t="s">
        <v>5631</v>
      </c>
      <c r="G894" s="13" t="s">
        <v>5632</v>
      </c>
      <c r="H894" s="13" t="s">
        <v>5633</v>
      </c>
      <c r="I894" s="14">
        <v>50585.0</v>
      </c>
      <c r="J894" s="13" t="s">
        <v>22</v>
      </c>
      <c r="K894" s="12" t="s">
        <v>5634</v>
      </c>
      <c r="L894" s="12" t="s">
        <v>5635</v>
      </c>
      <c r="M894" s="15" t="s">
        <v>5636</v>
      </c>
      <c r="N894" s="35"/>
      <c r="O894" s="35"/>
      <c r="P894" s="35"/>
      <c r="Q894" s="35"/>
      <c r="R894" s="35"/>
      <c r="S894" s="35"/>
      <c r="T894" s="35"/>
      <c r="U894" s="35"/>
      <c r="V894" s="35"/>
      <c r="W894" s="35"/>
      <c r="X894" s="35"/>
      <c r="Y894" s="35"/>
      <c r="Z894" s="35"/>
    </row>
    <row r="895" ht="24.75" customHeight="1">
      <c r="A895" s="13" t="s">
        <v>14</v>
      </c>
      <c r="B895" s="13" t="s">
        <v>5637</v>
      </c>
      <c r="C895" s="12">
        <v>888.0</v>
      </c>
      <c r="D895" s="11" t="s">
        <v>5437</v>
      </c>
      <c r="E895" s="11" t="s">
        <v>17</v>
      </c>
      <c r="F895" s="13" t="s">
        <v>5638</v>
      </c>
      <c r="G895" s="13" t="s">
        <v>5639</v>
      </c>
      <c r="H895" s="13" t="s">
        <v>5640</v>
      </c>
      <c r="I895" s="14">
        <v>5350.0</v>
      </c>
      <c r="J895" s="13" t="s">
        <v>22</v>
      </c>
      <c r="K895" s="12" t="s">
        <v>5641</v>
      </c>
      <c r="L895" s="12" t="s">
        <v>5641</v>
      </c>
      <c r="M895" s="15" t="s">
        <v>5642</v>
      </c>
      <c r="N895" s="35"/>
      <c r="O895" s="35"/>
      <c r="P895" s="35"/>
      <c r="Q895" s="35"/>
      <c r="R895" s="35"/>
      <c r="S895" s="35"/>
      <c r="T895" s="35"/>
      <c r="U895" s="35"/>
      <c r="V895" s="35"/>
      <c r="W895" s="35"/>
      <c r="X895" s="35"/>
      <c r="Y895" s="35"/>
      <c r="Z895" s="35"/>
    </row>
    <row r="896" ht="24.75" customHeight="1">
      <c r="A896" s="16" t="s">
        <v>14</v>
      </c>
      <c r="B896" s="16" t="s">
        <v>5643</v>
      </c>
      <c r="C896" s="17">
        <v>889.0</v>
      </c>
      <c r="D896" s="18" t="s">
        <v>5437</v>
      </c>
      <c r="E896" s="18" t="s">
        <v>17</v>
      </c>
      <c r="F896" s="16" t="s">
        <v>5644</v>
      </c>
      <c r="G896" s="17" t="s">
        <v>5645</v>
      </c>
      <c r="H896" s="17" t="s">
        <v>5646</v>
      </c>
      <c r="I896" s="23">
        <v>328199.0</v>
      </c>
      <c r="J896" s="16" t="s">
        <v>22</v>
      </c>
      <c r="K896" s="17" t="s">
        <v>5647</v>
      </c>
      <c r="L896" s="17" t="s">
        <v>5648</v>
      </c>
      <c r="M896" s="24" t="s">
        <v>5649</v>
      </c>
      <c r="N896" s="35"/>
      <c r="O896" s="35"/>
      <c r="P896" s="35"/>
      <c r="Q896" s="35"/>
      <c r="R896" s="35"/>
      <c r="S896" s="35"/>
      <c r="T896" s="35"/>
      <c r="U896" s="35"/>
      <c r="V896" s="35"/>
      <c r="W896" s="35"/>
      <c r="X896" s="35"/>
      <c r="Y896" s="35"/>
      <c r="Z896" s="35"/>
    </row>
    <row r="897" ht="24.75" customHeight="1">
      <c r="A897" s="13" t="s">
        <v>14</v>
      </c>
      <c r="B897" s="13" t="s">
        <v>5650</v>
      </c>
      <c r="C897" s="12">
        <v>890.0</v>
      </c>
      <c r="D897" s="11" t="s">
        <v>5437</v>
      </c>
      <c r="E897" s="11" t="s">
        <v>17</v>
      </c>
      <c r="F897" s="13" t="s">
        <v>5651</v>
      </c>
      <c r="G897" s="13" t="s">
        <v>5652</v>
      </c>
      <c r="H897" s="13" t="s">
        <v>5446</v>
      </c>
      <c r="I897" s="14">
        <v>17043.0</v>
      </c>
      <c r="J897" s="13" t="s">
        <v>22</v>
      </c>
      <c r="K897" s="12" t="s">
        <v>5653</v>
      </c>
      <c r="L897" s="12" t="s">
        <v>5654</v>
      </c>
      <c r="M897" s="15" t="s">
        <v>5655</v>
      </c>
      <c r="N897" s="35"/>
      <c r="O897" s="35"/>
      <c r="P897" s="35"/>
      <c r="Q897" s="35"/>
      <c r="R897" s="35"/>
      <c r="S897" s="35"/>
      <c r="T897" s="35"/>
      <c r="U897" s="35"/>
      <c r="V897" s="35"/>
      <c r="W897" s="35"/>
      <c r="X897" s="35"/>
      <c r="Y897" s="35"/>
      <c r="Z897" s="35"/>
    </row>
    <row r="898" ht="24.75" customHeight="1">
      <c r="A898" s="11" t="s">
        <v>14</v>
      </c>
      <c r="B898" s="11" t="s">
        <v>5656</v>
      </c>
      <c r="C898" s="12">
        <v>891.0</v>
      </c>
      <c r="D898" s="11" t="s">
        <v>5437</v>
      </c>
      <c r="E898" s="11" t="s">
        <v>17</v>
      </c>
      <c r="F898" s="13" t="s">
        <v>5657</v>
      </c>
      <c r="G898" s="13" t="s">
        <v>5658</v>
      </c>
      <c r="H898" s="13" t="s">
        <v>5446</v>
      </c>
      <c r="I898" s="11" t="s">
        <v>5659</v>
      </c>
      <c r="J898" s="11" t="s">
        <v>22</v>
      </c>
      <c r="K898" s="11" t="s">
        <v>5660</v>
      </c>
      <c r="L898" s="11" t="s">
        <v>5660</v>
      </c>
      <c r="M898" s="11" t="s">
        <v>5661</v>
      </c>
      <c r="N898" s="35"/>
      <c r="O898" s="35"/>
      <c r="P898" s="35"/>
      <c r="Q898" s="35"/>
      <c r="R898" s="35"/>
      <c r="S898" s="35"/>
      <c r="T898" s="35"/>
      <c r="U898" s="35"/>
      <c r="V898" s="35"/>
      <c r="W898" s="35"/>
      <c r="X898" s="35"/>
      <c r="Y898" s="35"/>
      <c r="Z898" s="35"/>
    </row>
    <row r="899" ht="24.75" customHeight="1">
      <c r="A899" s="11" t="s">
        <v>14</v>
      </c>
      <c r="B899" s="11" t="s">
        <v>5662</v>
      </c>
      <c r="C899" s="12">
        <v>892.0</v>
      </c>
      <c r="D899" s="11" t="s">
        <v>5437</v>
      </c>
      <c r="E899" s="11" t="s">
        <v>17</v>
      </c>
      <c r="F899" s="13" t="s">
        <v>5663</v>
      </c>
      <c r="G899" s="13" t="s">
        <v>5664</v>
      </c>
      <c r="H899" s="13" t="s">
        <v>5665</v>
      </c>
      <c r="I899" s="11" t="s">
        <v>5659</v>
      </c>
      <c r="J899" s="11" t="s">
        <v>22</v>
      </c>
      <c r="K899" s="11" t="s">
        <v>5666</v>
      </c>
      <c r="L899" s="11" t="s">
        <v>5666</v>
      </c>
      <c r="M899" s="11" t="s">
        <v>5667</v>
      </c>
      <c r="N899" s="35"/>
      <c r="O899" s="35"/>
      <c r="P899" s="35"/>
      <c r="Q899" s="35"/>
      <c r="R899" s="35"/>
      <c r="S899" s="35"/>
      <c r="T899" s="35"/>
      <c r="U899" s="35"/>
      <c r="V899" s="35"/>
      <c r="W899" s="35"/>
      <c r="X899" s="35"/>
      <c r="Y899" s="35"/>
      <c r="Z899" s="35"/>
    </row>
    <row r="900" ht="24.75" customHeight="1">
      <c r="A900" s="27" t="s">
        <v>14</v>
      </c>
      <c r="B900" s="27" t="s">
        <v>5668</v>
      </c>
      <c r="C900" s="12">
        <v>893.0</v>
      </c>
      <c r="D900" s="11" t="s">
        <v>5437</v>
      </c>
      <c r="E900" s="27" t="s">
        <v>17</v>
      </c>
      <c r="F900" s="12" t="s">
        <v>5669</v>
      </c>
      <c r="G900" s="12" t="s">
        <v>5670</v>
      </c>
      <c r="H900" s="12" t="s">
        <v>5446</v>
      </c>
      <c r="I900" s="25">
        <v>12829.0</v>
      </c>
      <c r="J900" s="27" t="s">
        <v>22</v>
      </c>
      <c r="K900" s="29" t="s">
        <v>5671</v>
      </c>
      <c r="L900" s="29" t="s">
        <v>5672</v>
      </c>
      <c r="M900" s="29" t="s">
        <v>5673</v>
      </c>
      <c r="N900" s="35"/>
      <c r="O900" s="35"/>
      <c r="P900" s="35"/>
      <c r="Q900" s="35"/>
      <c r="R900" s="35"/>
      <c r="S900" s="35"/>
      <c r="T900" s="35"/>
      <c r="U900" s="35"/>
      <c r="V900" s="35"/>
      <c r="W900" s="35"/>
      <c r="X900" s="35"/>
      <c r="Y900" s="35"/>
      <c r="Z900" s="35"/>
    </row>
    <row r="901" ht="24.75" customHeight="1">
      <c r="A901" s="13" t="s">
        <v>14</v>
      </c>
      <c r="B901" s="13" t="s">
        <v>5674</v>
      </c>
      <c r="C901" s="12">
        <v>894.0</v>
      </c>
      <c r="D901" s="11" t="s">
        <v>5437</v>
      </c>
      <c r="E901" s="11" t="s">
        <v>17</v>
      </c>
      <c r="F901" s="13" t="s">
        <v>5675</v>
      </c>
      <c r="G901" s="13" t="s">
        <v>5676</v>
      </c>
      <c r="H901" s="13" t="s">
        <v>5446</v>
      </c>
      <c r="I901" s="14">
        <v>328199.0</v>
      </c>
      <c r="J901" s="13" t="s">
        <v>22</v>
      </c>
      <c r="K901" s="12" t="s">
        <v>5677</v>
      </c>
      <c r="L901" s="12" t="s">
        <v>5678</v>
      </c>
      <c r="M901" s="15" t="s">
        <v>5679</v>
      </c>
      <c r="N901" s="35"/>
      <c r="O901" s="35"/>
      <c r="P901" s="35"/>
      <c r="Q901" s="35"/>
      <c r="R901" s="35"/>
      <c r="S901" s="35"/>
      <c r="T901" s="35"/>
      <c r="U901" s="35"/>
      <c r="V901" s="35"/>
      <c r="W901" s="35"/>
      <c r="X901" s="35"/>
      <c r="Y901" s="35"/>
      <c r="Z901" s="35"/>
    </row>
    <row r="902" ht="24.75" customHeight="1">
      <c r="A902" s="13" t="s">
        <v>14</v>
      </c>
      <c r="B902" s="13" t="s">
        <v>5680</v>
      </c>
      <c r="C902" s="12">
        <v>895.0</v>
      </c>
      <c r="D902" s="11" t="s">
        <v>5437</v>
      </c>
      <c r="E902" s="11" t="s">
        <v>17</v>
      </c>
      <c r="F902" s="13" t="s">
        <v>5681</v>
      </c>
      <c r="G902" s="13" t="s">
        <v>5682</v>
      </c>
      <c r="H902" s="13" t="s">
        <v>5683</v>
      </c>
      <c r="I902" s="13" t="s">
        <v>5684</v>
      </c>
      <c r="J902" s="13" t="s">
        <v>22</v>
      </c>
      <c r="K902" s="13" t="s">
        <v>5685</v>
      </c>
      <c r="L902" s="13" t="s">
        <v>5686</v>
      </c>
      <c r="M902" s="13" t="s">
        <v>5687</v>
      </c>
      <c r="N902" s="35"/>
      <c r="O902" s="35"/>
      <c r="P902" s="35"/>
      <c r="Q902" s="35"/>
      <c r="R902" s="35"/>
      <c r="S902" s="35"/>
      <c r="T902" s="35"/>
      <c r="U902" s="35"/>
      <c r="V902" s="35"/>
      <c r="W902" s="35"/>
      <c r="X902" s="35"/>
      <c r="Y902" s="35"/>
      <c r="Z902" s="35"/>
    </row>
    <row r="903" ht="24.75" customHeight="1">
      <c r="A903" s="13" t="s">
        <v>14</v>
      </c>
      <c r="B903" s="13" t="s">
        <v>5688</v>
      </c>
      <c r="C903" s="12">
        <v>896.0</v>
      </c>
      <c r="D903" s="11" t="s">
        <v>5437</v>
      </c>
      <c r="E903" s="11" t="s">
        <v>17</v>
      </c>
      <c r="F903" s="13" t="s">
        <v>5689</v>
      </c>
      <c r="G903" s="13" t="s">
        <v>5690</v>
      </c>
      <c r="H903" s="13" t="s">
        <v>5691</v>
      </c>
      <c r="I903" s="14">
        <v>328199.0</v>
      </c>
      <c r="J903" s="13" t="s">
        <v>22</v>
      </c>
      <c r="K903" s="12" t="s">
        <v>5647</v>
      </c>
      <c r="L903" s="12" t="s">
        <v>5648</v>
      </c>
      <c r="M903" s="15" t="s">
        <v>5692</v>
      </c>
      <c r="N903" s="35"/>
      <c r="O903" s="35"/>
      <c r="P903" s="35"/>
      <c r="Q903" s="35"/>
      <c r="R903" s="35"/>
      <c r="S903" s="35"/>
      <c r="T903" s="35"/>
      <c r="U903" s="35"/>
      <c r="V903" s="35"/>
      <c r="W903" s="35"/>
      <c r="X903" s="35"/>
      <c r="Y903" s="35"/>
      <c r="Z903" s="35"/>
    </row>
    <row r="904" ht="24.75" customHeight="1">
      <c r="A904" s="13" t="s">
        <v>14</v>
      </c>
      <c r="B904" s="13" t="s">
        <v>5693</v>
      </c>
      <c r="C904" s="12">
        <v>897.0</v>
      </c>
      <c r="D904" s="11" t="s">
        <v>5694</v>
      </c>
      <c r="E904" s="11" t="s">
        <v>17</v>
      </c>
      <c r="F904" s="13" t="s">
        <v>5695</v>
      </c>
      <c r="G904" s="13" t="s">
        <v>5696</v>
      </c>
      <c r="H904" s="13" t="s">
        <v>5697</v>
      </c>
      <c r="I904" s="14">
        <v>41410.0</v>
      </c>
      <c r="J904" s="13" t="s">
        <v>22</v>
      </c>
      <c r="K904" s="12" t="s">
        <v>5698</v>
      </c>
      <c r="L904" s="12" t="s">
        <v>5698</v>
      </c>
      <c r="M904" s="15" t="s">
        <v>5699</v>
      </c>
      <c r="N904" s="35"/>
      <c r="O904" s="35"/>
      <c r="P904" s="35"/>
      <c r="Q904" s="35"/>
      <c r="R904" s="35"/>
      <c r="S904" s="35"/>
      <c r="T904" s="35"/>
      <c r="U904" s="35"/>
      <c r="V904" s="35"/>
      <c r="W904" s="35"/>
      <c r="X904" s="35"/>
      <c r="Y904" s="35"/>
      <c r="Z904" s="35"/>
    </row>
    <row r="905" ht="24.75" customHeight="1">
      <c r="A905" s="13" t="s">
        <v>14</v>
      </c>
      <c r="B905" s="13" t="s">
        <v>5700</v>
      </c>
      <c r="C905" s="12">
        <v>898.0</v>
      </c>
      <c r="D905" s="11" t="s">
        <v>5694</v>
      </c>
      <c r="E905" s="11" t="s">
        <v>17</v>
      </c>
      <c r="F905" s="13" t="s">
        <v>5701</v>
      </c>
      <c r="G905" s="13" t="s">
        <v>5702</v>
      </c>
      <c r="H905" s="13" t="s">
        <v>5703</v>
      </c>
      <c r="I905" s="14">
        <v>21848.0</v>
      </c>
      <c r="J905" s="13" t="s">
        <v>22</v>
      </c>
      <c r="K905" s="12" t="s">
        <v>5704</v>
      </c>
      <c r="L905" s="12" t="s">
        <v>5705</v>
      </c>
      <c r="M905" s="15" t="s">
        <v>5706</v>
      </c>
      <c r="N905" s="35"/>
      <c r="O905" s="35"/>
      <c r="P905" s="35"/>
      <c r="Q905" s="35"/>
      <c r="R905" s="35"/>
      <c r="S905" s="35"/>
      <c r="T905" s="35"/>
      <c r="U905" s="35"/>
      <c r="V905" s="35"/>
      <c r="W905" s="35"/>
      <c r="X905" s="35"/>
      <c r="Y905" s="35"/>
      <c r="Z905" s="35"/>
    </row>
    <row r="906" ht="24.75" customHeight="1">
      <c r="A906" s="13" t="s">
        <v>14</v>
      </c>
      <c r="B906" s="13" t="s">
        <v>5707</v>
      </c>
      <c r="C906" s="12">
        <v>899.0</v>
      </c>
      <c r="D906" s="11" t="s">
        <v>5694</v>
      </c>
      <c r="E906" s="11" t="s">
        <v>17</v>
      </c>
      <c r="F906" s="13" t="s">
        <v>5708</v>
      </c>
      <c r="G906" s="13" t="s">
        <v>5709</v>
      </c>
      <c r="H906" s="13" t="s">
        <v>5710</v>
      </c>
      <c r="I906" s="14">
        <v>41496.0</v>
      </c>
      <c r="J906" s="13" t="s">
        <v>22</v>
      </c>
      <c r="K906" s="12" t="s">
        <v>5711</v>
      </c>
      <c r="L906" s="12" t="s">
        <v>5712</v>
      </c>
      <c r="M906" s="15" t="s">
        <v>5713</v>
      </c>
      <c r="N906" s="35"/>
      <c r="O906" s="35"/>
      <c r="P906" s="35"/>
      <c r="Q906" s="35"/>
      <c r="R906" s="35"/>
      <c r="S906" s="35"/>
      <c r="T906" s="35"/>
      <c r="U906" s="35"/>
      <c r="V906" s="35"/>
      <c r="W906" s="35"/>
      <c r="X906" s="35"/>
      <c r="Y906" s="35"/>
      <c r="Z906" s="35"/>
    </row>
    <row r="907" ht="24.75" customHeight="1">
      <c r="A907" s="13" t="s">
        <v>14</v>
      </c>
      <c r="B907" s="11" t="s">
        <v>5714</v>
      </c>
      <c r="C907" s="12">
        <v>900.0</v>
      </c>
      <c r="D907" s="11" t="s">
        <v>5694</v>
      </c>
      <c r="E907" s="11" t="s">
        <v>17</v>
      </c>
      <c r="F907" s="13" t="s">
        <v>1796</v>
      </c>
      <c r="G907" s="13" t="s">
        <v>5715</v>
      </c>
      <c r="H907" s="13" t="s">
        <v>5716</v>
      </c>
      <c r="I907" s="26">
        <v>22986.0</v>
      </c>
      <c r="J907" s="11" t="s">
        <v>22</v>
      </c>
      <c r="K907" s="25" t="s">
        <v>5717</v>
      </c>
      <c r="L907" s="25" t="s">
        <v>5718</v>
      </c>
      <c r="M907" s="27" t="s">
        <v>5719</v>
      </c>
      <c r="N907" s="35"/>
      <c r="O907" s="35"/>
      <c r="P907" s="35"/>
      <c r="Q907" s="35"/>
      <c r="R907" s="35"/>
      <c r="S907" s="35"/>
      <c r="T907" s="35"/>
      <c r="U907" s="35"/>
      <c r="V907" s="35"/>
      <c r="W907" s="35"/>
      <c r="X907" s="35"/>
      <c r="Y907" s="35"/>
      <c r="Z907" s="35"/>
    </row>
    <row r="908" ht="24.75" customHeight="1">
      <c r="A908" s="27" t="s">
        <v>14</v>
      </c>
      <c r="B908" s="27" t="s">
        <v>5720</v>
      </c>
      <c r="C908" s="12">
        <v>901.0</v>
      </c>
      <c r="D908" s="27" t="s">
        <v>5694</v>
      </c>
      <c r="E908" s="27" t="s">
        <v>17</v>
      </c>
      <c r="F908" s="12" t="s">
        <v>5721</v>
      </c>
      <c r="G908" s="12" t="s">
        <v>5722</v>
      </c>
      <c r="H908" s="12" t="s">
        <v>5723</v>
      </c>
      <c r="I908" s="25">
        <v>21218.0</v>
      </c>
      <c r="J908" s="27" t="s">
        <v>22</v>
      </c>
      <c r="K908" s="29" t="s">
        <v>5724</v>
      </c>
      <c r="L908" s="29" t="s">
        <v>5725</v>
      </c>
      <c r="M908" s="29" t="s">
        <v>952</v>
      </c>
      <c r="N908" s="35"/>
      <c r="O908" s="35"/>
      <c r="P908" s="35"/>
      <c r="Q908" s="35"/>
      <c r="R908" s="35"/>
      <c r="S908" s="35"/>
      <c r="T908" s="35"/>
      <c r="U908" s="35"/>
      <c r="V908" s="35"/>
      <c r="W908" s="35"/>
      <c r="X908" s="35"/>
      <c r="Y908" s="35"/>
      <c r="Z908" s="35"/>
    </row>
    <row r="909" ht="24.75" customHeight="1">
      <c r="A909" s="13" t="s">
        <v>14</v>
      </c>
      <c r="B909" s="13" t="s">
        <v>5726</v>
      </c>
      <c r="C909" s="12">
        <v>902.0</v>
      </c>
      <c r="D909" s="11" t="s">
        <v>5694</v>
      </c>
      <c r="E909" s="11" t="s">
        <v>17</v>
      </c>
      <c r="F909" s="13" t="s">
        <v>5727</v>
      </c>
      <c r="G909" s="13" t="s">
        <v>5728</v>
      </c>
      <c r="H909" s="13" t="s">
        <v>5729</v>
      </c>
      <c r="I909" s="14">
        <v>19714.0</v>
      </c>
      <c r="J909" s="13" t="s">
        <v>22</v>
      </c>
      <c r="K909" s="12" t="s">
        <v>5730</v>
      </c>
      <c r="L909" s="12" t="s">
        <v>5731</v>
      </c>
      <c r="M909" s="15" t="s">
        <v>5732</v>
      </c>
      <c r="N909" s="35"/>
      <c r="O909" s="35"/>
      <c r="P909" s="35"/>
      <c r="Q909" s="35"/>
      <c r="R909" s="35"/>
      <c r="S909" s="35"/>
      <c r="T909" s="35"/>
      <c r="U909" s="35"/>
      <c r="V909" s="35"/>
      <c r="W909" s="35"/>
      <c r="X909" s="35"/>
      <c r="Y909" s="35"/>
      <c r="Z909" s="35"/>
    </row>
    <row r="910" ht="24.75" customHeight="1">
      <c r="A910" s="12" t="s">
        <v>14</v>
      </c>
      <c r="B910" s="13" t="s">
        <v>5733</v>
      </c>
      <c r="C910" s="12">
        <v>903.0</v>
      </c>
      <c r="D910" s="11" t="s">
        <v>5694</v>
      </c>
      <c r="E910" s="11" t="s">
        <v>17</v>
      </c>
      <c r="F910" s="13" t="s">
        <v>5734</v>
      </c>
      <c r="G910" s="13" t="s">
        <v>5735</v>
      </c>
      <c r="H910" s="13" t="s">
        <v>5736</v>
      </c>
      <c r="I910" s="14">
        <v>71188.0</v>
      </c>
      <c r="J910" s="13" t="s">
        <v>22</v>
      </c>
      <c r="K910" s="12" t="s">
        <v>5737</v>
      </c>
      <c r="L910" s="12" t="s">
        <v>5738</v>
      </c>
      <c r="M910" s="15" t="s">
        <v>5739</v>
      </c>
      <c r="N910" s="35"/>
      <c r="O910" s="35"/>
      <c r="P910" s="35"/>
      <c r="Q910" s="35"/>
      <c r="R910" s="35"/>
      <c r="S910" s="35"/>
      <c r="T910" s="35"/>
      <c r="U910" s="35"/>
      <c r="V910" s="35"/>
      <c r="W910" s="35"/>
      <c r="X910" s="35"/>
      <c r="Y910" s="35"/>
      <c r="Z910" s="35"/>
    </row>
    <row r="911" ht="24.75" customHeight="1">
      <c r="A911" s="13" t="s">
        <v>14</v>
      </c>
      <c r="B911" s="13" t="s">
        <v>5740</v>
      </c>
      <c r="C911" s="12">
        <v>904.0</v>
      </c>
      <c r="D911" s="11" t="s">
        <v>5694</v>
      </c>
      <c r="E911" s="11" t="s">
        <v>17</v>
      </c>
      <c r="F911" s="13" t="s">
        <v>5741</v>
      </c>
      <c r="G911" s="13" t="s">
        <v>5742</v>
      </c>
      <c r="H911" s="13" t="s">
        <v>5743</v>
      </c>
      <c r="I911" s="14">
        <v>62266.0</v>
      </c>
      <c r="J911" s="13" t="s">
        <v>22</v>
      </c>
      <c r="K911" s="12" t="s">
        <v>5744</v>
      </c>
      <c r="L911" s="12" t="s">
        <v>5745</v>
      </c>
      <c r="M911" s="15" t="s">
        <v>5746</v>
      </c>
      <c r="N911" s="35"/>
      <c r="O911" s="35"/>
      <c r="P911" s="35"/>
      <c r="Q911" s="35"/>
      <c r="R911" s="35"/>
      <c r="S911" s="35"/>
      <c r="T911" s="35"/>
      <c r="U911" s="35"/>
      <c r="V911" s="35"/>
      <c r="W911" s="35"/>
      <c r="X911" s="35"/>
      <c r="Y911" s="35"/>
      <c r="Z911" s="35"/>
    </row>
    <row r="912" ht="24.75" customHeight="1">
      <c r="A912" s="13" t="s">
        <v>14</v>
      </c>
      <c r="B912" s="11" t="s">
        <v>5747</v>
      </c>
      <c r="C912" s="12">
        <v>905.0</v>
      </c>
      <c r="D912" s="11" t="s">
        <v>5694</v>
      </c>
      <c r="E912" s="11" t="s">
        <v>17</v>
      </c>
      <c r="F912" s="13" t="s">
        <v>5748</v>
      </c>
      <c r="G912" s="13" t="s">
        <v>5749</v>
      </c>
      <c r="H912" s="13" t="s">
        <v>5750</v>
      </c>
      <c r="I912" s="26">
        <v>28253.0</v>
      </c>
      <c r="J912" s="11" t="s">
        <v>22</v>
      </c>
      <c r="K912" s="25" t="s">
        <v>5751</v>
      </c>
      <c r="L912" s="25" t="s">
        <v>5752</v>
      </c>
      <c r="M912" s="27" t="s">
        <v>5753</v>
      </c>
      <c r="N912" s="35"/>
      <c r="O912" s="35"/>
      <c r="P912" s="35"/>
      <c r="Q912" s="35"/>
      <c r="R912" s="35"/>
      <c r="S912" s="35"/>
      <c r="T912" s="35"/>
      <c r="U912" s="35"/>
      <c r="V912" s="35"/>
      <c r="W912" s="35"/>
      <c r="X912" s="35"/>
      <c r="Y912" s="35"/>
      <c r="Z912" s="35"/>
    </row>
    <row r="913" ht="24.75" customHeight="1">
      <c r="A913" s="13" t="s">
        <v>14</v>
      </c>
      <c r="B913" s="13" t="s">
        <v>5754</v>
      </c>
      <c r="C913" s="12">
        <v>906.0</v>
      </c>
      <c r="D913" s="11" t="s">
        <v>5694</v>
      </c>
      <c r="E913" s="11" t="s">
        <v>17</v>
      </c>
      <c r="F913" s="15" t="s">
        <v>5755</v>
      </c>
      <c r="G913" s="15" t="s">
        <v>5756</v>
      </c>
      <c r="H913" s="15" t="s">
        <v>5757</v>
      </c>
      <c r="I913" s="15">
        <v>87.0</v>
      </c>
      <c r="J913" s="33" t="s">
        <v>22</v>
      </c>
      <c r="K913" s="12" t="s">
        <v>5758</v>
      </c>
      <c r="L913" s="12" t="s">
        <v>5759</v>
      </c>
      <c r="M913" s="15" t="s">
        <v>5760</v>
      </c>
      <c r="N913" s="35"/>
      <c r="O913" s="35"/>
      <c r="P913" s="35"/>
      <c r="Q913" s="35"/>
      <c r="R913" s="35"/>
      <c r="S913" s="35"/>
      <c r="T913" s="35"/>
      <c r="U913" s="35"/>
      <c r="V913" s="35"/>
      <c r="W913" s="35"/>
      <c r="X913" s="35"/>
      <c r="Y913" s="35"/>
      <c r="Z913" s="35"/>
    </row>
    <row r="914" ht="24.75" customHeight="1">
      <c r="A914" s="13" t="s">
        <v>14</v>
      </c>
      <c r="B914" s="13" t="s">
        <v>5761</v>
      </c>
      <c r="C914" s="12">
        <v>907.0</v>
      </c>
      <c r="D914" s="11" t="s">
        <v>5694</v>
      </c>
      <c r="E914" s="11" t="s">
        <v>17</v>
      </c>
      <c r="F914" s="13" t="s">
        <v>5762</v>
      </c>
      <c r="G914" s="13" t="s">
        <v>5763</v>
      </c>
      <c r="H914" s="13" t="s">
        <v>5697</v>
      </c>
      <c r="I914" s="14">
        <v>22625.0</v>
      </c>
      <c r="J914" s="13" t="s">
        <v>22</v>
      </c>
      <c r="K914" s="12" t="s">
        <v>5764</v>
      </c>
      <c r="L914" s="12" t="s">
        <v>5765</v>
      </c>
      <c r="M914" s="15" t="s">
        <v>5766</v>
      </c>
      <c r="N914" s="35"/>
      <c r="O914" s="35"/>
      <c r="P914" s="35"/>
      <c r="Q914" s="35"/>
      <c r="R914" s="35"/>
      <c r="S914" s="35"/>
      <c r="T914" s="35"/>
      <c r="U914" s="35"/>
      <c r="V914" s="35"/>
      <c r="W914" s="35"/>
      <c r="X914" s="35"/>
      <c r="Y914" s="35"/>
      <c r="Z914" s="35"/>
    </row>
    <row r="915" ht="24.75" customHeight="1">
      <c r="A915" s="13" t="s">
        <v>14</v>
      </c>
      <c r="B915" s="13" t="s">
        <v>5754</v>
      </c>
      <c r="C915" s="12">
        <v>908.0</v>
      </c>
      <c r="D915" s="11" t="s">
        <v>5694</v>
      </c>
      <c r="E915" s="11" t="s">
        <v>17</v>
      </c>
      <c r="F915" s="15" t="s">
        <v>5767</v>
      </c>
      <c r="G915" s="15" t="s">
        <v>5768</v>
      </c>
      <c r="H915" s="15" t="s">
        <v>5743</v>
      </c>
      <c r="I915" s="15">
        <v>87.0</v>
      </c>
      <c r="J915" s="33" t="s">
        <v>22</v>
      </c>
      <c r="K915" s="12" t="s">
        <v>5769</v>
      </c>
      <c r="L915" s="12" t="s">
        <v>5759</v>
      </c>
      <c r="M915" s="15" t="s">
        <v>5760</v>
      </c>
      <c r="N915" s="35"/>
      <c r="O915" s="35"/>
      <c r="P915" s="35"/>
      <c r="Q915" s="35"/>
      <c r="R915" s="35"/>
      <c r="S915" s="35"/>
      <c r="T915" s="35"/>
      <c r="U915" s="35"/>
      <c r="V915" s="35"/>
      <c r="W915" s="35"/>
      <c r="X915" s="35"/>
      <c r="Y915" s="35"/>
      <c r="Z915" s="35"/>
    </row>
    <row r="916" ht="24.75" customHeight="1">
      <c r="A916" s="13" t="s">
        <v>14</v>
      </c>
      <c r="B916" s="13" t="s">
        <v>5770</v>
      </c>
      <c r="C916" s="12">
        <v>909.0</v>
      </c>
      <c r="D916" s="11" t="s">
        <v>5694</v>
      </c>
      <c r="E916" s="11" t="s">
        <v>17</v>
      </c>
      <c r="F916" s="13" t="s">
        <v>5771</v>
      </c>
      <c r="G916" s="13" t="s">
        <v>5772</v>
      </c>
      <c r="H916" s="13" t="s">
        <v>5773</v>
      </c>
      <c r="I916" s="14">
        <v>41496.0</v>
      </c>
      <c r="J916" s="13" t="s">
        <v>22</v>
      </c>
      <c r="K916" s="12" t="s">
        <v>5774</v>
      </c>
      <c r="L916" s="12" t="s">
        <v>5775</v>
      </c>
      <c r="M916" s="15" t="s">
        <v>5776</v>
      </c>
      <c r="N916" s="35"/>
      <c r="O916" s="35"/>
      <c r="P916" s="35"/>
      <c r="Q916" s="35"/>
      <c r="R916" s="35"/>
      <c r="S916" s="35"/>
      <c r="T916" s="35"/>
      <c r="U916" s="35"/>
      <c r="V916" s="35"/>
      <c r="W916" s="35"/>
      <c r="X916" s="35"/>
      <c r="Y916" s="35"/>
      <c r="Z916" s="35"/>
    </row>
    <row r="917" ht="24.75" customHeight="1">
      <c r="A917" s="13" t="s">
        <v>14</v>
      </c>
      <c r="B917" s="13" t="s">
        <v>5777</v>
      </c>
      <c r="C917" s="12">
        <v>910.0</v>
      </c>
      <c r="D917" s="11" t="s">
        <v>5694</v>
      </c>
      <c r="E917" s="11" t="s">
        <v>17</v>
      </c>
      <c r="F917" s="13" t="s">
        <v>5778</v>
      </c>
      <c r="G917" s="13" t="s">
        <v>5779</v>
      </c>
      <c r="H917" s="13" t="s">
        <v>5780</v>
      </c>
      <c r="I917" s="14">
        <v>2766.0</v>
      </c>
      <c r="J917" s="13" t="s">
        <v>22</v>
      </c>
      <c r="K917" s="12" t="s">
        <v>5781</v>
      </c>
      <c r="L917" s="12" t="s">
        <v>5782</v>
      </c>
      <c r="M917" s="15" t="s">
        <v>5783</v>
      </c>
      <c r="N917" s="35"/>
      <c r="O917" s="35"/>
      <c r="P917" s="35"/>
      <c r="Q917" s="35"/>
      <c r="R917" s="35"/>
      <c r="S917" s="35"/>
      <c r="T917" s="35"/>
      <c r="U917" s="35"/>
      <c r="V917" s="35"/>
      <c r="W917" s="35"/>
      <c r="X917" s="35"/>
      <c r="Y917" s="35"/>
      <c r="Z917" s="35"/>
    </row>
    <row r="918" ht="24.75" customHeight="1">
      <c r="A918" s="13" t="s">
        <v>14</v>
      </c>
      <c r="B918" s="13" t="s">
        <v>5754</v>
      </c>
      <c r="C918" s="12">
        <v>911.0</v>
      </c>
      <c r="D918" s="11" t="s">
        <v>5694</v>
      </c>
      <c r="E918" s="11" t="s">
        <v>17</v>
      </c>
      <c r="F918" s="15" t="s">
        <v>5784</v>
      </c>
      <c r="G918" s="15" t="s">
        <v>5785</v>
      </c>
      <c r="H918" s="15" t="s">
        <v>5786</v>
      </c>
      <c r="I918" s="15">
        <v>87.0</v>
      </c>
      <c r="J918" s="33" t="s">
        <v>22</v>
      </c>
      <c r="K918" s="12" t="s">
        <v>5787</v>
      </c>
      <c r="L918" s="12" t="s">
        <v>5759</v>
      </c>
      <c r="M918" s="15" t="s">
        <v>5760</v>
      </c>
      <c r="N918" s="35"/>
      <c r="O918" s="35"/>
      <c r="P918" s="35"/>
      <c r="Q918" s="35"/>
      <c r="R918" s="35"/>
      <c r="S918" s="35"/>
      <c r="T918" s="35"/>
      <c r="U918" s="35"/>
      <c r="V918" s="35"/>
      <c r="W918" s="35"/>
      <c r="X918" s="35"/>
      <c r="Y918" s="35"/>
      <c r="Z918" s="35"/>
    </row>
    <row r="919" ht="24.75" customHeight="1">
      <c r="A919" s="13" t="s">
        <v>14</v>
      </c>
      <c r="B919" s="13" t="s">
        <v>5788</v>
      </c>
      <c r="C919" s="12">
        <v>912.0</v>
      </c>
      <c r="D919" s="11" t="s">
        <v>5694</v>
      </c>
      <c r="E919" s="11" t="s">
        <v>17</v>
      </c>
      <c r="F919" s="13" t="s">
        <v>5789</v>
      </c>
      <c r="G919" s="13" t="s">
        <v>5790</v>
      </c>
      <c r="H919" s="13" t="s">
        <v>5703</v>
      </c>
      <c r="I919" s="14">
        <v>26606.0</v>
      </c>
      <c r="J919" s="13" t="s">
        <v>22</v>
      </c>
      <c r="K919" s="12" t="s">
        <v>5791</v>
      </c>
      <c r="L919" s="12" t="s">
        <v>5792</v>
      </c>
      <c r="M919" s="15" t="s">
        <v>5793</v>
      </c>
      <c r="N919" s="35"/>
      <c r="O919" s="35"/>
      <c r="P919" s="35"/>
      <c r="Q919" s="35"/>
      <c r="R919" s="35"/>
      <c r="S919" s="35"/>
      <c r="T919" s="35"/>
      <c r="U919" s="35"/>
      <c r="V919" s="35"/>
      <c r="W919" s="35"/>
      <c r="X919" s="35"/>
      <c r="Y919" s="35"/>
      <c r="Z919" s="35"/>
    </row>
    <row r="920" ht="24.75" customHeight="1">
      <c r="A920" s="27" t="s">
        <v>14</v>
      </c>
      <c r="B920" s="27" t="s">
        <v>5794</v>
      </c>
      <c r="C920" s="12">
        <v>913.0</v>
      </c>
      <c r="D920" s="25" t="s">
        <v>5694</v>
      </c>
      <c r="E920" s="11" t="s">
        <v>17</v>
      </c>
      <c r="F920" s="12" t="s">
        <v>5795</v>
      </c>
      <c r="G920" s="12" t="s">
        <v>5796</v>
      </c>
      <c r="H920" s="12" t="s">
        <v>5797</v>
      </c>
      <c r="I920" s="26">
        <v>71246.0</v>
      </c>
      <c r="J920" s="25" t="s">
        <v>22</v>
      </c>
      <c r="K920" s="25" t="s">
        <v>5798</v>
      </c>
      <c r="L920" s="25" t="s">
        <v>5799</v>
      </c>
      <c r="M920" s="25" t="s">
        <v>5800</v>
      </c>
      <c r="N920" s="35"/>
      <c r="O920" s="35"/>
      <c r="P920" s="35"/>
      <c r="Q920" s="35"/>
      <c r="R920" s="35"/>
      <c r="S920" s="35"/>
      <c r="T920" s="35"/>
      <c r="U920" s="35"/>
      <c r="V920" s="35"/>
      <c r="W920" s="35"/>
      <c r="X920" s="35"/>
      <c r="Y920" s="35"/>
      <c r="Z920" s="35"/>
    </row>
    <row r="921" ht="24.75" customHeight="1">
      <c r="A921" s="13" t="s">
        <v>14</v>
      </c>
      <c r="B921" s="13" t="s">
        <v>5801</v>
      </c>
      <c r="C921" s="12">
        <v>914.0</v>
      </c>
      <c r="D921" s="11" t="s">
        <v>5694</v>
      </c>
      <c r="E921" s="11" t="s">
        <v>17</v>
      </c>
      <c r="F921" s="13" t="s">
        <v>5802</v>
      </c>
      <c r="G921" s="13" t="s">
        <v>5803</v>
      </c>
      <c r="H921" s="13" t="s">
        <v>5804</v>
      </c>
      <c r="I921" s="14">
        <v>41496.0</v>
      </c>
      <c r="J921" s="13" t="s">
        <v>22</v>
      </c>
      <c r="K921" s="12" t="s">
        <v>5805</v>
      </c>
      <c r="L921" s="12" t="s">
        <v>5806</v>
      </c>
      <c r="M921" s="15" t="s">
        <v>5807</v>
      </c>
      <c r="N921" s="35"/>
      <c r="O921" s="35"/>
      <c r="P921" s="35"/>
      <c r="Q921" s="35"/>
      <c r="R921" s="35"/>
      <c r="S921" s="35"/>
      <c r="T921" s="35"/>
      <c r="U921" s="35"/>
      <c r="V921" s="35"/>
      <c r="W921" s="35"/>
      <c r="X921" s="35"/>
      <c r="Y921" s="35"/>
      <c r="Z921" s="35"/>
    </row>
    <row r="922" ht="24.75" customHeight="1">
      <c r="A922" s="12" t="s">
        <v>14</v>
      </c>
      <c r="B922" s="13" t="s">
        <v>5808</v>
      </c>
      <c r="C922" s="12">
        <v>915.0</v>
      </c>
      <c r="D922" s="11" t="s">
        <v>5694</v>
      </c>
      <c r="E922" s="11" t="s">
        <v>17</v>
      </c>
      <c r="F922" s="13" t="s">
        <v>5809</v>
      </c>
      <c r="G922" s="13" t="s">
        <v>5810</v>
      </c>
      <c r="H922" s="13" t="s">
        <v>2468</v>
      </c>
      <c r="I922" s="14">
        <v>24477.0</v>
      </c>
      <c r="J922" s="13" t="s">
        <v>22</v>
      </c>
      <c r="K922" s="12" t="s">
        <v>5811</v>
      </c>
      <c r="L922" s="12" t="s">
        <v>5812</v>
      </c>
      <c r="M922" s="15" t="s">
        <v>5813</v>
      </c>
      <c r="N922" s="35"/>
      <c r="O922" s="35"/>
      <c r="P922" s="35"/>
      <c r="Q922" s="35"/>
      <c r="R922" s="35"/>
      <c r="S922" s="35"/>
      <c r="T922" s="35"/>
      <c r="U922" s="35"/>
      <c r="V922" s="35"/>
      <c r="W922" s="35"/>
      <c r="X922" s="35"/>
      <c r="Y922" s="35"/>
      <c r="Z922" s="35"/>
    </row>
    <row r="923" ht="24.75" customHeight="1">
      <c r="A923" s="13" t="s">
        <v>14</v>
      </c>
      <c r="B923" s="13" t="s">
        <v>5814</v>
      </c>
      <c r="C923" s="12">
        <v>916.0</v>
      </c>
      <c r="D923" s="11" t="s">
        <v>5694</v>
      </c>
      <c r="E923" s="11" t="s">
        <v>17</v>
      </c>
      <c r="F923" s="13" t="s">
        <v>5815</v>
      </c>
      <c r="G923" s="13" t="s">
        <v>5816</v>
      </c>
      <c r="H923" s="13" t="s">
        <v>5817</v>
      </c>
      <c r="I923" s="14">
        <v>45019.0</v>
      </c>
      <c r="J923" s="13" t="s">
        <v>22</v>
      </c>
      <c r="K923" s="12" t="s">
        <v>5818</v>
      </c>
      <c r="L923" s="12" t="s">
        <v>5819</v>
      </c>
      <c r="M923" s="15" t="s">
        <v>5820</v>
      </c>
      <c r="N923" s="35"/>
      <c r="O923" s="35"/>
      <c r="P923" s="35"/>
      <c r="Q923" s="35"/>
      <c r="R923" s="35"/>
      <c r="S923" s="35"/>
      <c r="T923" s="35"/>
      <c r="U923" s="35"/>
      <c r="V923" s="35"/>
      <c r="W923" s="35"/>
      <c r="X923" s="35"/>
      <c r="Y923" s="35"/>
      <c r="Z923" s="35"/>
    </row>
    <row r="924" ht="24.75" customHeight="1">
      <c r="A924" s="13" t="s">
        <v>14</v>
      </c>
      <c r="B924" s="13" t="s">
        <v>5754</v>
      </c>
      <c r="C924" s="12">
        <v>917.0</v>
      </c>
      <c r="D924" s="11" t="s">
        <v>5694</v>
      </c>
      <c r="E924" s="11" t="s">
        <v>17</v>
      </c>
      <c r="F924" s="15" t="s">
        <v>5821</v>
      </c>
      <c r="G924" s="15" t="s">
        <v>5822</v>
      </c>
      <c r="H924" s="15" t="s">
        <v>5743</v>
      </c>
      <c r="I924" s="15">
        <v>87.0</v>
      </c>
      <c r="J924" s="33" t="s">
        <v>22</v>
      </c>
      <c r="K924" s="12" t="s">
        <v>5823</v>
      </c>
      <c r="L924" s="12" t="s">
        <v>5759</v>
      </c>
      <c r="M924" s="15" t="s">
        <v>5760</v>
      </c>
      <c r="N924" s="35"/>
      <c r="O924" s="35"/>
      <c r="P924" s="35"/>
      <c r="Q924" s="35"/>
      <c r="R924" s="35"/>
      <c r="S924" s="35"/>
      <c r="T924" s="35"/>
      <c r="U924" s="35"/>
      <c r="V924" s="35"/>
      <c r="W924" s="35"/>
      <c r="X924" s="35"/>
      <c r="Y924" s="35"/>
      <c r="Z924" s="35"/>
    </row>
    <row r="925" ht="24.75" customHeight="1">
      <c r="A925" s="13" t="s">
        <v>14</v>
      </c>
      <c r="B925" s="13" t="s">
        <v>5824</v>
      </c>
      <c r="C925" s="12">
        <v>918.0</v>
      </c>
      <c r="D925" s="11" t="s">
        <v>5694</v>
      </c>
      <c r="E925" s="11" t="s">
        <v>17</v>
      </c>
      <c r="F925" s="15" t="s">
        <v>5825</v>
      </c>
      <c r="G925" s="15" t="s">
        <v>5826</v>
      </c>
      <c r="H925" s="15" t="s">
        <v>5827</v>
      </c>
      <c r="I925" s="15">
        <v>10066.0</v>
      </c>
      <c r="J925" s="33" t="s">
        <v>22</v>
      </c>
      <c r="K925" s="12" t="s">
        <v>5828</v>
      </c>
      <c r="L925" s="12" t="s">
        <v>5829</v>
      </c>
      <c r="M925" s="15" t="s">
        <v>5830</v>
      </c>
      <c r="N925" s="35"/>
      <c r="O925" s="35"/>
      <c r="P925" s="35"/>
      <c r="Q925" s="35"/>
      <c r="R925" s="35"/>
      <c r="S925" s="35"/>
      <c r="T925" s="35"/>
      <c r="U925" s="35"/>
      <c r="V925" s="35"/>
      <c r="W925" s="35"/>
      <c r="X925" s="35"/>
      <c r="Y925" s="35"/>
      <c r="Z925" s="35"/>
    </row>
    <row r="926" ht="24.75" customHeight="1">
      <c r="A926" s="13" t="s">
        <v>14</v>
      </c>
      <c r="B926" s="13" t="s">
        <v>5831</v>
      </c>
      <c r="C926" s="12">
        <v>919.0</v>
      </c>
      <c r="D926" s="11" t="s">
        <v>5694</v>
      </c>
      <c r="E926" s="11" t="s">
        <v>17</v>
      </c>
      <c r="F926" s="13" t="s">
        <v>5832</v>
      </c>
      <c r="G926" s="13" t="s">
        <v>5833</v>
      </c>
      <c r="H926" s="13" t="s">
        <v>5834</v>
      </c>
      <c r="I926" s="14">
        <v>40096.0</v>
      </c>
      <c r="J926" s="13" t="s">
        <v>22</v>
      </c>
      <c r="K926" s="12" t="s">
        <v>5835</v>
      </c>
      <c r="L926" s="12" t="s">
        <v>5836</v>
      </c>
      <c r="M926" s="15" t="s">
        <v>5837</v>
      </c>
      <c r="N926" s="35"/>
      <c r="O926" s="35"/>
      <c r="P926" s="35"/>
      <c r="Q926" s="35"/>
      <c r="R926" s="35"/>
      <c r="S926" s="35"/>
      <c r="T926" s="35"/>
      <c r="U926" s="35"/>
      <c r="V926" s="35"/>
      <c r="W926" s="35"/>
      <c r="X926" s="35"/>
      <c r="Y926" s="35"/>
      <c r="Z926" s="35"/>
    </row>
    <row r="927" ht="24.75" customHeight="1">
      <c r="A927" s="13" t="s">
        <v>14</v>
      </c>
      <c r="B927" s="13" t="s">
        <v>5754</v>
      </c>
      <c r="C927" s="12">
        <v>920.0</v>
      </c>
      <c r="D927" s="11" t="s">
        <v>5694</v>
      </c>
      <c r="E927" s="11" t="s">
        <v>17</v>
      </c>
      <c r="F927" s="15" t="s">
        <v>5838</v>
      </c>
      <c r="G927" s="15" t="s">
        <v>5839</v>
      </c>
      <c r="H927" s="15" t="s">
        <v>5840</v>
      </c>
      <c r="I927" s="15">
        <v>87.0</v>
      </c>
      <c r="J927" s="33" t="s">
        <v>22</v>
      </c>
      <c r="K927" s="12" t="s">
        <v>5841</v>
      </c>
      <c r="L927" s="12" t="s">
        <v>5759</v>
      </c>
      <c r="M927" s="15" t="s">
        <v>5760</v>
      </c>
      <c r="N927" s="35"/>
      <c r="O927" s="35"/>
      <c r="P927" s="35"/>
      <c r="Q927" s="35"/>
      <c r="R927" s="35"/>
      <c r="S927" s="35"/>
      <c r="T927" s="35"/>
      <c r="U927" s="35"/>
      <c r="V927" s="35"/>
      <c r="W927" s="35"/>
      <c r="X927" s="35"/>
      <c r="Y927" s="35"/>
      <c r="Z927" s="35"/>
    </row>
    <row r="928" ht="24.75" customHeight="1">
      <c r="A928" s="13" t="s">
        <v>14</v>
      </c>
      <c r="B928" s="13" t="s">
        <v>5842</v>
      </c>
      <c r="C928" s="12">
        <v>921.0</v>
      </c>
      <c r="D928" s="11" t="s">
        <v>5694</v>
      </c>
      <c r="E928" s="11" t="s">
        <v>17</v>
      </c>
      <c r="F928" s="13" t="s">
        <v>5843</v>
      </c>
      <c r="G928" s="13" t="s">
        <v>5844</v>
      </c>
      <c r="H928" s="13" t="s">
        <v>5817</v>
      </c>
      <c r="I928" s="14">
        <v>22358.0</v>
      </c>
      <c r="J928" s="13" t="s">
        <v>22</v>
      </c>
      <c r="K928" s="12" t="s">
        <v>5845</v>
      </c>
      <c r="L928" s="12" t="s">
        <v>5845</v>
      </c>
      <c r="M928" s="15" t="s">
        <v>5846</v>
      </c>
      <c r="N928" s="35"/>
      <c r="O928" s="35"/>
      <c r="P928" s="35"/>
      <c r="Q928" s="35"/>
      <c r="R928" s="35"/>
      <c r="S928" s="35"/>
      <c r="T928" s="35"/>
      <c r="U928" s="35"/>
      <c r="V928" s="35"/>
      <c r="W928" s="35"/>
      <c r="X928" s="35"/>
      <c r="Y928" s="35"/>
      <c r="Z928" s="35"/>
    </row>
    <row r="929" ht="24.75" customHeight="1">
      <c r="A929" s="13" t="s">
        <v>14</v>
      </c>
      <c r="B929" s="13" t="s">
        <v>5847</v>
      </c>
      <c r="C929" s="12">
        <v>922.0</v>
      </c>
      <c r="D929" s="11" t="s">
        <v>5694</v>
      </c>
      <c r="E929" s="11" t="s">
        <v>17</v>
      </c>
      <c r="F929" s="13" t="s">
        <v>5848</v>
      </c>
      <c r="G929" s="13" t="s">
        <v>5849</v>
      </c>
      <c r="H929" s="13" t="s">
        <v>5850</v>
      </c>
      <c r="I929" s="14">
        <v>22986.0</v>
      </c>
      <c r="J929" s="13" t="s">
        <v>22</v>
      </c>
      <c r="K929" s="12" t="s">
        <v>5851</v>
      </c>
      <c r="L929" s="12" t="s">
        <v>5852</v>
      </c>
      <c r="M929" s="15" t="s">
        <v>5853</v>
      </c>
      <c r="N929" s="35"/>
      <c r="O929" s="35"/>
      <c r="P929" s="35"/>
      <c r="Q929" s="35"/>
      <c r="R929" s="35"/>
      <c r="S929" s="35"/>
      <c r="T929" s="35"/>
      <c r="U929" s="35"/>
      <c r="V929" s="35"/>
      <c r="W929" s="35"/>
      <c r="X929" s="35"/>
      <c r="Y929" s="35"/>
      <c r="Z929" s="35"/>
    </row>
    <row r="930" ht="24.75" customHeight="1">
      <c r="A930" s="13" t="s">
        <v>14</v>
      </c>
      <c r="B930" s="13" t="s">
        <v>5854</v>
      </c>
      <c r="C930" s="12">
        <v>923.0</v>
      </c>
      <c r="D930" s="11" t="s">
        <v>5694</v>
      </c>
      <c r="E930" s="11" t="s">
        <v>17</v>
      </c>
      <c r="F930" s="13" t="s">
        <v>5855</v>
      </c>
      <c r="G930" s="13" t="s">
        <v>5856</v>
      </c>
      <c r="H930" s="13" t="s">
        <v>5857</v>
      </c>
      <c r="I930" s="14">
        <v>28636.0</v>
      </c>
      <c r="J930" s="13" t="s">
        <v>22</v>
      </c>
      <c r="K930" s="12" t="s">
        <v>5858</v>
      </c>
      <c r="L930" s="12" t="s">
        <v>5859</v>
      </c>
      <c r="M930" s="15" t="s">
        <v>5860</v>
      </c>
      <c r="N930" s="35"/>
      <c r="O930" s="35"/>
      <c r="P930" s="35"/>
      <c r="Q930" s="35"/>
      <c r="R930" s="35"/>
      <c r="S930" s="35"/>
      <c r="T930" s="35"/>
      <c r="U930" s="35"/>
      <c r="V930" s="35"/>
      <c r="W930" s="35"/>
      <c r="X930" s="35"/>
      <c r="Y930" s="35"/>
      <c r="Z930" s="35"/>
    </row>
    <row r="931" ht="24.75" customHeight="1">
      <c r="A931" s="13" t="s">
        <v>14</v>
      </c>
      <c r="B931" s="13" t="s">
        <v>5861</v>
      </c>
      <c r="C931" s="12">
        <v>924.0</v>
      </c>
      <c r="D931" s="11" t="s">
        <v>5694</v>
      </c>
      <c r="E931" s="11" t="s">
        <v>17</v>
      </c>
      <c r="F931" s="13" t="s">
        <v>5862</v>
      </c>
      <c r="G931" s="13" t="s">
        <v>5863</v>
      </c>
      <c r="H931" s="13" t="s">
        <v>5864</v>
      </c>
      <c r="I931" s="14">
        <v>28994.0</v>
      </c>
      <c r="J931" s="13" t="s">
        <v>22</v>
      </c>
      <c r="K931" s="12" t="s">
        <v>5865</v>
      </c>
      <c r="L931" s="12" t="s">
        <v>5865</v>
      </c>
      <c r="M931" s="15" t="s">
        <v>5866</v>
      </c>
      <c r="N931" s="35"/>
      <c r="O931" s="35"/>
      <c r="P931" s="35"/>
      <c r="Q931" s="35"/>
      <c r="R931" s="35"/>
      <c r="S931" s="35"/>
      <c r="T931" s="35"/>
      <c r="U931" s="35"/>
      <c r="V931" s="35"/>
      <c r="W931" s="35"/>
      <c r="X931" s="35"/>
      <c r="Y931" s="35"/>
      <c r="Z931" s="35"/>
    </row>
    <row r="932" ht="24.75" customHeight="1">
      <c r="A932" s="13" t="s">
        <v>14</v>
      </c>
      <c r="B932" s="13" t="s">
        <v>5867</v>
      </c>
      <c r="C932" s="12">
        <v>925.0</v>
      </c>
      <c r="D932" s="11" t="s">
        <v>5694</v>
      </c>
      <c r="E932" s="11" t="s">
        <v>17</v>
      </c>
      <c r="F932" s="13" t="s">
        <v>1998</v>
      </c>
      <c r="G932" s="13" t="s">
        <v>5868</v>
      </c>
      <c r="H932" s="13" t="s">
        <v>5857</v>
      </c>
      <c r="I932" s="14">
        <v>94620.0</v>
      </c>
      <c r="J932" s="13" t="s">
        <v>22</v>
      </c>
      <c r="K932" s="12" t="s">
        <v>5869</v>
      </c>
      <c r="L932" s="12" t="s">
        <v>5870</v>
      </c>
      <c r="M932" s="15" t="s">
        <v>5871</v>
      </c>
      <c r="N932" s="35"/>
      <c r="O932" s="35"/>
      <c r="P932" s="35"/>
      <c r="Q932" s="35"/>
      <c r="R932" s="35"/>
      <c r="S932" s="35"/>
      <c r="T932" s="35"/>
      <c r="U932" s="35"/>
      <c r="V932" s="35"/>
      <c r="W932" s="35"/>
      <c r="X932" s="35"/>
      <c r="Y932" s="35"/>
      <c r="Z932" s="35"/>
    </row>
    <row r="933" ht="24.75" customHeight="1">
      <c r="A933" s="13" t="s">
        <v>14</v>
      </c>
      <c r="B933" s="13" t="s">
        <v>5872</v>
      </c>
      <c r="C933" s="12">
        <v>926.0</v>
      </c>
      <c r="D933" s="11" t="s">
        <v>5694</v>
      </c>
      <c r="E933" s="11" t="s">
        <v>17</v>
      </c>
      <c r="F933" s="13" t="s">
        <v>5873</v>
      </c>
      <c r="G933" s="13" t="s">
        <v>5874</v>
      </c>
      <c r="H933" s="13" t="s">
        <v>5875</v>
      </c>
      <c r="I933" s="14">
        <v>40659.0</v>
      </c>
      <c r="J933" s="13" t="s">
        <v>22</v>
      </c>
      <c r="K933" s="12" t="s">
        <v>5876</v>
      </c>
      <c r="L933" s="12" t="s">
        <v>5877</v>
      </c>
      <c r="M933" s="15" t="s">
        <v>5878</v>
      </c>
      <c r="N933" s="35"/>
      <c r="O933" s="35"/>
      <c r="P933" s="35"/>
      <c r="Q933" s="35"/>
      <c r="R933" s="35"/>
      <c r="S933" s="35"/>
      <c r="T933" s="35"/>
      <c r="U933" s="35"/>
      <c r="V933" s="35"/>
      <c r="W933" s="35"/>
      <c r="X933" s="35"/>
      <c r="Y933" s="35"/>
      <c r="Z933" s="35"/>
    </row>
    <row r="934" ht="24.75" customHeight="1">
      <c r="A934" s="13" t="s">
        <v>14</v>
      </c>
      <c r="B934" s="13" t="s">
        <v>5879</v>
      </c>
      <c r="C934" s="12">
        <v>927.0</v>
      </c>
      <c r="D934" s="11" t="s">
        <v>5694</v>
      </c>
      <c r="E934" s="11" t="s">
        <v>17</v>
      </c>
      <c r="F934" s="13" t="s">
        <v>5880</v>
      </c>
      <c r="G934" s="13" t="s">
        <v>5881</v>
      </c>
      <c r="H934" s="13" t="s">
        <v>5882</v>
      </c>
      <c r="I934" s="14">
        <v>25290.0</v>
      </c>
      <c r="J934" s="13" t="s">
        <v>22</v>
      </c>
      <c r="K934" s="12" t="s">
        <v>5883</v>
      </c>
      <c r="L934" s="12" t="s">
        <v>5884</v>
      </c>
      <c r="M934" s="15" t="s">
        <v>5885</v>
      </c>
      <c r="N934" s="35"/>
      <c r="O934" s="35"/>
      <c r="P934" s="35"/>
      <c r="Q934" s="35"/>
      <c r="R934" s="35"/>
      <c r="S934" s="35"/>
      <c r="T934" s="35"/>
      <c r="U934" s="35"/>
      <c r="V934" s="35"/>
      <c r="W934" s="35"/>
      <c r="X934" s="35"/>
      <c r="Y934" s="35"/>
      <c r="Z934" s="35"/>
    </row>
    <row r="935" ht="24.75" customHeight="1">
      <c r="A935" s="13" t="s">
        <v>14</v>
      </c>
      <c r="B935" s="13" t="s">
        <v>5886</v>
      </c>
      <c r="C935" s="12">
        <v>928.0</v>
      </c>
      <c r="D935" s="11" t="s">
        <v>5694</v>
      </c>
      <c r="E935" s="11" t="s">
        <v>17</v>
      </c>
      <c r="F935" s="13" t="s">
        <v>5887</v>
      </c>
      <c r="G935" s="13" t="s">
        <v>5888</v>
      </c>
      <c r="H935" s="13" t="s">
        <v>750</v>
      </c>
      <c r="I935" s="14">
        <v>50585.0</v>
      </c>
      <c r="J935" s="13" t="s">
        <v>22</v>
      </c>
      <c r="K935" s="12" t="s">
        <v>5889</v>
      </c>
      <c r="L935" s="12" t="s">
        <v>5889</v>
      </c>
      <c r="M935" s="15" t="s">
        <v>5890</v>
      </c>
      <c r="N935" s="35"/>
      <c r="O935" s="35"/>
      <c r="P935" s="35"/>
      <c r="Q935" s="35"/>
      <c r="R935" s="35"/>
      <c r="S935" s="35"/>
      <c r="T935" s="35"/>
      <c r="U935" s="35"/>
      <c r="V935" s="35"/>
      <c r="W935" s="35"/>
      <c r="X935" s="35"/>
      <c r="Y935" s="35"/>
      <c r="Z935" s="35"/>
    </row>
    <row r="936" ht="24.75" customHeight="1">
      <c r="A936" s="12" t="s">
        <v>14</v>
      </c>
      <c r="B936" s="13" t="s">
        <v>5891</v>
      </c>
      <c r="C936" s="12">
        <v>929.0</v>
      </c>
      <c r="D936" s="11" t="s">
        <v>5694</v>
      </c>
      <c r="E936" s="11" t="s">
        <v>17</v>
      </c>
      <c r="F936" s="12" t="s">
        <v>5892</v>
      </c>
      <c r="G936" s="12" t="s">
        <v>5893</v>
      </c>
      <c r="H936" s="12" t="s">
        <v>5894</v>
      </c>
      <c r="I936" s="12">
        <v>39220.0</v>
      </c>
      <c r="J936" s="12" t="s">
        <v>22</v>
      </c>
      <c r="K936" s="12" t="s">
        <v>5895</v>
      </c>
      <c r="L936" s="12" t="s">
        <v>5896</v>
      </c>
      <c r="M936" s="13" t="s">
        <v>20</v>
      </c>
      <c r="N936" s="35"/>
      <c r="O936" s="35"/>
      <c r="P936" s="35"/>
      <c r="Q936" s="35"/>
      <c r="R936" s="35"/>
      <c r="S936" s="35"/>
      <c r="T936" s="35"/>
      <c r="U936" s="35"/>
      <c r="V936" s="35"/>
      <c r="W936" s="35"/>
      <c r="X936" s="35"/>
      <c r="Y936" s="35"/>
      <c r="Z936" s="35"/>
    </row>
    <row r="937" ht="24.75" customHeight="1">
      <c r="A937" s="13" t="s">
        <v>14</v>
      </c>
      <c r="B937" s="13" t="s">
        <v>5897</v>
      </c>
      <c r="C937" s="12">
        <v>930.0</v>
      </c>
      <c r="D937" s="11" t="s">
        <v>5694</v>
      </c>
      <c r="E937" s="11" t="s">
        <v>17</v>
      </c>
      <c r="F937" s="13" t="s">
        <v>5898</v>
      </c>
      <c r="G937" s="13" t="s">
        <v>5899</v>
      </c>
      <c r="H937" s="13" t="s">
        <v>5900</v>
      </c>
      <c r="I937" s="14">
        <v>12945.0</v>
      </c>
      <c r="J937" s="13" t="s">
        <v>22</v>
      </c>
      <c r="K937" s="12" t="s">
        <v>5901</v>
      </c>
      <c r="L937" s="12" t="s">
        <v>5902</v>
      </c>
      <c r="M937" s="15" t="s">
        <v>5903</v>
      </c>
      <c r="N937" s="35"/>
      <c r="O937" s="35"/>
      <c r="P937" s="35"/>
      <c r="Q937" s="35"/>
      <c r="R937" s="35"/>
      <c r="S937" s="35"/>
      <c r="T937" s="35"/>
      <c r="U937" s="35"/>
      <c r="V937" s="35"/>
      <c r="W937" s="35"/>
      <c r="X937" s="35"/>
      <c r="Y937" s="35"/>
      <c r="Z937" s="35"/>
    </row>
    <row r="938" ht="24.75" customHeight="1">
      <c r="A938" s="13" t="s">
        <v>14</v>
      </c>
      <c r="B938" s="13" t="s">
        <v>5904</v>
      </c>
      <c r="C938" s="12">
        <v>931.0</v>
      </c>
      <c r="D938" s="11" t="s">
        <v>5694</v>
      </c>
      <c r="E938" s="11" t="s">
        <v>17</v>
      </c>
      <c r="F938" s="13" t="s">
        <v>5905</v>
      </c>
      <c r="G938" s="13" t="s">
        <v>5906</v>
      </c>
      <c r="H938" s="13" t="s">
        <v>750</v>
      </c>
      <c r="I938" s="14">
        <v>50585.0</v>
      </c>
      <c r="J938" s="13" t="s">
        <v>22</v>
      </c>
      <c r="K938" s="12" t="s">
        <v>5907</v>
      </c>
      <c r="L938" s="12" t="s">
        <v>5908</v>
      </c>
      <c r="M938" s="15" t="s">
        <v>5909</v>
      </c>
      <c r="N938" s="35"/>
      <c r="O938" s="35"/>
      <c r="P938" s="35"/>
      <c r="Q938" s="35"/>
      <c r="R938" s="35"/>
      <c r="S938" s="35"/>
      <c r="T938" s="35"/>
      <c r="U938" s="35"/>
      <c r="V938" s="35"/>
      <c r="W938" s="35"/>
      <c r="X938" s="35"/>
      <c r="Y938" s="35"/>
      <c r="Z938" s="35"/>
    </row>
    <row r="939" ht="24.75" customHeight="1">
      <c r="A939" s="13" t="s">
        <v>14</v>
      </c>
      <c r="B939" s="13" t="s">
        <v>5910</v>
      </c>
      <c r="C939" s="12">
        <v>932.0</v>
      </c>
      <c r="D939" s="11" t="s">
        <v>5694</v>
      </c>
      <c r="E939" s="11" t="s">
        <v>17</v>
      </c>
      <c r="F939" s="13" t="s">
        <v>5911</v>
      </c>
      <c r="G939" s="13" t="s">
        <v>5912</v>
      </c>
      <c r="H939" s="13" t="s">
        <v>5817</v>
      </c>
      <c r="I939" s="14">
        <v>71246.0</v>
      </c>
      <c r="J939" s="13" t="s">
        <v>22</v>
      </c>
      <c r="K939" s="12" t="s">
        <v>5913</v>
      </c>
      <c r="L939" s="12" t="s">
        <v>5914</v>
      </c>
      <c r="M939" s="15" t="s">
        <v>5915</v>
      </c>
      <c r="N939" s="35"/>
      <c r="O939" s="35"/>
      <c r="P939" s="35"/>
      <c r="Q939" s="35"/>
      <c r="R939" s="35"/>
      <c r="S939" s="35"/>
      <c r="T939" s="35"/>
      <c r="U939" s="35"/>
      <c r="V939" s="35"/>
      <c r="W939" s="35"/>
      <c r="X939" s="35"/>
      <c r="Y939" s="35"/>
      <c r="Z939" s="35"/>
    </row>
    <row r="940" ht="24.75" customHeight="1">
      <c r="A940" s="13" t="s">
        <v>14</v>
      </c>
      <c r="B940" s="13" t="s">
        <v>5916</v>
      </c>
      <c r="C940" s="12">
        <v>933.0</v>
      </c>
      <c r="D940" s="11" t="s">
        <v>5694</v>
      </c>
      <c r="E940" s="11" t="s">
        <v>17</v>
      </c>
      <c r="F940" s="13" t="s">
        <v>5917</v>
      </c>
      <c r="G940" s="13" t="s">
        <v>5918</v>
      </c>
      <c r="H940" s="13" t="s">
        <v>5919</v>
      </c>
      <c r="I940" s="14">
        <v>27570.0</v>
      </c>
      <c r="J940" s="13" t="s">
        <v>22</v>
      </c>
      <c r="K940" s="12" t="s">
        <v>5920</v>
      </c>
      <c r="L940" s="12" t="s">
        <v>5921</v>
      </c>
      <c r="M940" s="15" t="s">
        <v>5922</v>
      </c>
      <c r="N940" s="35"/>
      <c r="O940" s="35"/>
      <c r="P940" s="35"/>
      <c r="Q940" s="35"/>
      <c r="R940" s="35"/>
      <c r="S940" s="35"/>
      <c r="T940" s="35"/>
      <c r="U940" s="35"/>
      <c r="V940" s="35"/>
      <c r="W940" s="35"/>
      <c r="X940" s="35"/>
      <c r="Y940" s="35"/>
      <c r="Z940" s="35"/>
    </row>
    <row r="941" ht="24.75" customHeight="1">
      <c r="A941" s="13" t="s">
        <v>14</v>
      </c>
      <c r="B941" s="13" t="s">
        <v>5923</v>
      </c>
      <c r="C941" s="12">
        <v>934.0</v>
      </c>
      <c r="D941" s="11" t="s">
        <v>5694</v>
      </c>
      <c r="E941" s="11" t="s">
        <v>17</v>
      </c>
      <c r="F941" s="13" t="s">
        <v>5924</v>
      </c>
      <c r="G941" s="13" t="s">
        <v>5925</v>
      </c>
      <c r="H941" s="13" t="s">
        <v>5926</v>
      </c>
      <c r="I941" s="14">
        <v>60945.0</v>
      </c>
      <c r="J941" s="13" t="s">
        <v>22</v>
      </c>
      <c r="K941" s="12" t="s">
        <v>5927</v>
      </c>
      <c r="L941" s="12" t="s">
        <v>5928</v>
      </c>
      <c r="M941" s="15" t="s">
        <v>5929</v>
      </c>
      <c r="N941" s="35"/>
      <c r="O941" s="35"/>
      <c r="P941" s="35"/>
      <c r="Q941" s="35"/>
      <c r="R941" s="35"/>
      <c r="S941" s="35"/>
      <c r="T941" s="35"/>
      <c r="U941" s="35"/>
      <c r="V941" s="35"/>
      <c r="W941" s="35"/>
      <c r="X941" s="35"/>
      <c r="Y941" s="35"/>
      <c r="Z941" s="35"/>
    </row>
    <row r="942" ht="24.75" customHeight="1">
      <c r="A942" s="13" t="s">
        <v>14</v>
      </c>
      <c r="B942" s="13" t="s">
        <v>5930</v>
      </c>
      <c r="C942" s="12">
        <v>935.0</v>
      </c>
      <c r="D942" s="11" t="s">
        <v>5694</v>
      </c>
      <c r="E942" s="11" t="s">
        <v>17</v>
      </c>
      <c r="F942" s="13" t="s">
        <v>5931</v>
      </c>
      <c r="G942" s="13" t="s">
        <v>5932</v>
      </c>
      <c r="H942" s="13" t="s">
        <v>5933</v>
      </c>
      <c r="I942" s="14">
        <v>23484.0</v>
      </c>
      <c r="J942" s="13" t="s">
        <v>22</v>
      </c>
      <c r="K942" s="12" t="s">
        <v>5934</v>
      </c>
      <c r="L942" s="12" t="s">
        <v>5935</v>
      </c>
      <c r="M942" s="15" t="s">
        <v>5936</v>
      </c>
      <c r="N942" s="35"/>
      <c r="O942" s="35"/>
      <c r="P942" s="35"/>
      <c r="Q942" s="35"/>
      <c r="R942" s="35"/>
      <c r="S942" s="35"/>
      <c r="T942" s="35"/>
      <c r="U942" s="35"/>
      <c r="V942" s="35"/>
      <c r="W942" s="35"/>
      <c r="X942" s="35"/>
      <c r="Y942" s="35"/>
      <c r="Z942" s="35"/>
    </row>
    <row r="943" ht="24.75" customHeight="1">
      <c r="A943" s="13" t="s">
        <v>14</v>
      </c>
      <c r="B943" s="13" t="s">
        <v>5937</v>
      </c>
      <c r="C943" s="12">
        <v>936.0</v>
      </c>
      <c r="D943" s="11" t="s">
        <v>5694</v>
      </c>
      <c r="E943" s="11" t="s">
        <v>17</v>
      </c>
      <c r="F943" s="13" t="s">
        <v>5938</v>
      </c>
      <c r="G943" s="13" t="s">
        <v>5939</v>
      </c>
      <c r="H943" s="13" t="s">
        <v>5940</v>
      </c>
      <c r="I943" s="14">
        <v>87.0</v>
      </c>
      <c r="J943" s="13" t="s">
        <v>22</v>
      </c>
      <c r="K943" s="12" t="s">
        <v>5941</v>
      </c>
      <c r="L943" s="12" t="s">
        <v>5942</v>
      </c>
      <c r="M943" s="15" t="s">
        <v>5943</v>
      </c>
      <c r="N943" s="35"/>
      <c r="O943" s="35"/>
      <c r="P943" s="35"/>
      <c r="Q943" s="35"/>
      <c r="R943" s="35"/>
      <c r="S943" s="35"/>
      <c r="T943" s="35"/>
      <c r="U943" s="35"/>
      <c r="V943" s="35"/>
      <c r="W943" s="35"/>
      <c r="X943" s="35"/>
      <c r="Y943" s="35"/>
      <c r="Z943" s="35"/>
    </row>
    <row r="944" ht="24.75" customHeight="1">
      <c r="A944" s="13" t="s">
        <v>14</v>
      </c>
      <c r="B944" s="13" t="s">
        <v>5944</v>
      </c>
      <c r="C944" s="12">
        <v>937.0</v>
      </c>
      <c r="D944" s="11" t="s">
        <v>5694</v>
      </c>
      <c r="E944" s="11" t="s">
        <v>17</v>
      </c>
      <c r="F944" s="33" t="s">
        <v>5945</v>
      </c>
      <c r="G944" s="13" t="s">
        <v>5946</v>
      </c>
      <c r="H944" s="13" t="s">
        <v>5947</v>
      </c>
      <c r="I944" s="14">
        <v>28216.0</v>
      </c>
      <c r="J944" s="13" t="s">
        <v>22</v>
      </c>
      <c r="K944" s="12" t="s">
        <v>5948</v>
      </c>
      <c r="L944" s="12" t="s">
        <v>5949</v>
      </c>
      <c r="M944" s="15" t="s">
        <v>5950</v>
      </c>
      <c r="N944" s="35"/>
      <c r="O944" s="35"/>
      <c r="P944" s="35"/>
      <c r="Q944" s="35"/>
      <c r="R944" s="35"/>
      <c r="S944" s="35"/>
      <c r="T944" s="35"/>
      <c r="U944" s="35"/>
      <c r="V944" s="35"/>
      <c r="W944" s="35"/>
      <c r="X944" s="35"/>
      <c r="Y944" s="35"/>
      <c r="Z944" s="35"/>
    </row>
    <row r="945" ht="24.75" customHeight="1">
      <c r="A945" s="27" t="s">
        <v>14</v>
      </c>
      <c r="B945" s="27" t="s">
        <v>5951</v>
      </c>
      <c r="C945" s="12">
        <v>938.0</v>
      </c>
      <c r="D945" s="27" t="s">
        <v>5694</v>
      </c>
      <c r="E945" s="27" t="s">
        <v>17</v>
      </c>
      <c r="F945" s="12" t="s">
        <v>5952</v>
      </c>
      <c r="G945" s="12" t="s">
        <v>5953</v>
      </c>
      <c r="H945" s="12" t="s">
        <v>5954</v>
      </c>
      <c r="I945" s="27">
        <v>72537.0</v>
      </c>
      <c r="J945" s="27" t="s">
        <v>22</v>
      </c>
      <c r="K945" s="28" t="s">
        <v>5955</v>
      </c>
      <c r="L945" s="28" t="s">
        <v>5955</v>
      </c>
      <c r="M945" s="29" t="s">
        <v>5956</v>
      </c>
      <c r="N945" s="35"/>
      <c r="O945" s="35"/>
      <c r="P945" s="35"/>
      <c r="Q945" s="35"/>
      <c r="R945" s="35"/>
      <c r="S945" s="35"/>
      <c r="T945" s="35"/>
      <c r="U945" s="35"/>
      <c r="V945" s="35"/>
      <c r="W945" s="35"/>
      <c r="X945" s="35"/>
      <c r="Y945" s="35"/>
      <c r="Z945" s="35"/>
    </row>
    <row r="946" ht="24.75" customHeight="1">
      <c r="A946" s="13" t="s">
        <v>14</v>
      </c>
      <c r="B946" s="13" t="s">
        <v>5957</v>
      </c>
      <c r="C946" s="12">
        <v>939.0</v>
      </c>
      <c r="D946" s="11" t="s">
        <v>5694</v>
      </c>
      <c r="E946" s="11" t="s">
        <v>17</v>
      </c>
      <c r="F946" s="13" t="s">
        <v>5958</v>
      </c>
      <c r="G946" s="13" t="s">
        <v>5959</v>
      </c>
      <c r="H946" s="13" t="s">
        <v>5960</v>
      </c>
      <c r="I946" s="14">
        <v>94620.0</v>
      </c>
      <c r="J946" s="13" t="s">
        <v>22</v>
      </c>
      <c r="K946" s="12" t="s">
        <v>5961</v>
      </c>
      <c r="L946" s="12" t="s">
        <v>5962</v>
      </c>
      <c r="M946" s="15" t="s">
        <v>5963</v>
      </c>
      <c r="N946" s="35"/>
      <c r="O946" s="35"/>
      <c r="P946" s="35"/>
      <c r="Q946" s="35"/>
      <c r="R946" s="35"/>
      <c r="S946" s="35"/>
      <c r="T946" s="35"/>
      <c r="U946" s="35"/>
      <c r="V946" s="35"/>
      <c r="W946" s="35"/>
      <c r="X946" s="35"/>
      <c r="Y946" s="35"/>
      <c r="Z946" s="35"/>
    </row>
    <row r="947" ht="24.75" customHeight="1">
      <c r="A947" s="12" t="s">
        <v>14</v>
      </c>
      <c r="B947" s="13" t="s">
        <v>5964</v>
      </c>
      <c r="C947" s="12">
        <v>940.0</v>
      </c>
      <c r="D947" s="11" t="s">
        <v>5694</v>
      </c>
      <c r="E947" s="11" t="s">
        <v>17</v>
      </c>
      <c r="F947" s="12" t="s">
        <v>5965</v>
      </c>
      <c r="G947" s="12" t="s">
        <v>5966</v>
      </c>
      <c r="H947" s="12" t="s">
        <v>5967</v>
      </c>
      <c r="I947" s="12">
        <v>95522.0</v>
      </c>
      <c r="J947" s="12" t="s">
        <v>22</v>
      </c>
      <c r="K947" s="12" t="s">
        <v>5968</v>
      </c>
      <c r="L947" s="12" t="s">
        <v>5969</v>
      </c>
      <c r="M947" s="13" t="s">
        <v>20</v>
      </c>
      <c r="N947" s="35"/>
      <c r="O947" s="35"/>
      <c r="P947" s="35"/>
      <c r="Q947" s="35"/>
      <c r="R947" s="35"/>
      <c r="S947" s="35"/>
      <c r="T947" s="35"/>
      <c r="U947" s="35"/>
      <c r="V947" s="35"/>
      <c r="W947" s="35"/>
      <c r="X947" s="35"/>
      <c r="Y947" s="35"/>
      <c r="Z947" s="35"/>
    </row>
    <row r="948" ht="24.75" customHeight="1">
      <c r="A948" s="13" t="s">
        <v>14</v>
      </c>
      <c r="B948" s="13" t="s">
        <v>5970</v>
      </c>
      <c r="C948" s="12">
        <v>941.0</v>
      </c>
      <c r="D948" s="11" t="s">
        <v>5694</v>
      </c>
      <c r="E948" s="11" t="s">
        <v>17</v>
      </c>
      <c r="F948" s="13" t="s">
        <v>5971</v>
      </c>
      <c r="G948" s="13" t="s">
        <v>5972</v>
      </c>
      <c r="H948" s="13" t="s">
        <v>5697</v>
      </c>
      <c r="I948" s="14">
        <v>924.0</v>
      </c>
      <c r="J948" s="13" t="s">
        <v>22</v>
      </c>
      <c r="K948" s="12" t="s">
        <v>5973</v>
      </c>
      <c r="L948" s="12" t="s">
        <v>5974</v>
      </c>
      <c r="M948" s="15" t="s">
        <v>5975</v>
      </c>
      <c r="N948" s="35"/>
      <c r="O948" s="35"/>
      <c r="P948" s="35"/>
      <c r="Q948" s="35"/>
      <c r="R948" s="35"/>
      <c r="S948" s="35"/>
      <c r="T948" s="35"/>
      <c r="U948" s="35"/>
      <c r="V948" s="35"/>
      <c r="W948" s="35"/>
      <c r="X948" s="35"/>
      <c r="Y948" s="35"/>
      <c r="Z948" s="35"/>
    </row>
    <row r="949" ht="24.75" customHeight="1">
      <c r="A949" s="25" t="s">
        <v>14</v>
      </c>
      <c r="B949" s="27" t="s">
        <v>5976</v>
      </c>
      <c r="C949" s="12">
        <v>942.0</v>
      </c>
      <c r="D949" s="27" t="s">
        <v>5694</v>
      </c>
      <c r="E949" s="11" t="s">
        <v>17</v>
      </c>
      <c r="F949" s="12" t="s">
        <v>5977</v>
      </c>
      <c r="G949" s="12" t="s">
        <v>5978</v>
      </c>
      <c r="H949" s="12" t="s">
        <v>5979</v>
      </c>
      <c r="I949" s="25">
        <v>83454.0</v>
      </c>
      <c r="J949" s="25" t="s">
        <v>22</v>
      </c>
      <c r="K949" s="25" t="s">
        <v>5980</v>
      </c>
      <c r="L949" s="25" t="s">
        <v>5981</v>
      </c>
      <c r="M949" s="25" t="s">
        <v>5982</v>
      </c>
      <c r="N949" s="35"/>
      <c r="O949" s="35"/>
      <c r="P949" s="35"/>
      <c r="Q949" s="35"/>
      <c r="R949" s="35"/>
      <c r="S949" s="35"/>
      <c r="T949" s="35"/>
      <c r="U949" s="35"/>
      <c r="V949" s="35"/>
      <c r="W949" s="35"/>
      <c r="X949" s="35"/>
      <c r="Y949" s="35"/>
      <c r="Z949" s="35"/>
    </row>
    <row r="950" ht="24.75" customHeight="1">
      <c r="A950" s="13" t="s">
        <v>14</v>
      </c>
      <c r="B950" s="13" t="s">
        <v>5983</v>
      </c>
      <c r="C950" s="12">
        <v>943.0</v>
      </c>
      <c r="D950" s="11" t="s">
        <v>5694</v>
      </c>
      <c r="E950" s="11" t="s">
        <v>17</v>
      </c>
      <c r="F950" s="13" t="s">
        <v>5984</v>
      </c>
      <c r="G950" s="13" t="s">
        <v>5985</v>
      </c>
      <c r="H950" s="13" t="s">
        <v>5986</v>
      </c>
      <c r="I950" s="14">
        <v>45459.0</v>
      </c>
      <c r="J950" s="13" t="s">
        <v>22</v>
      </c>
      <c r="K950" s="12" t="s">
        <v>5987</v>
      </c>
      <c r="L950" s="12" t="s">
        <v>5988</v>
      </c>
      <c r="M950" s="15" t="s">
        <v>5989</v>
      </c>
      <c r="N950" s="35"/>
      <c r="O950" s="35"/>
      <c r="P950" s="35"/>
      <c r="Q950" s="35"/>
      <c r="R950" s="35"/>
      <c r="S950" s="35"/>
      <c r="T950" s="35"/>
      <c r="U950" s="35"/>
      <c r="V950" s="35"/>
      <c r="W950" s="35"/>
      <c r="X950" s="35"/>
      <c r="Y950" s="35"/>
      <c r="Z950" s="35"/>
    </row>
    <row r="951" ht="24.75" customHeight="1">
      <c r="A951" s="13" t="s">
        <v>14</v>
      </c>
      <c r="B951" s="11" t="s">
        <v>5990</v>
      </c>
      <c r="C951" s="12">
        <v>944.0</v>
      </c>
      <c r="D951" s="11" t="s">
        <v>5694</v>
      </c>
      <c r="E951" s="11" t="s">
        <v>17</v>
      </c>
      <c r="F951" s="13" t="s">
        <v>5991</v>
      </c>
      <c r="G951" s="13" t="s">
        <v>5992</v>
      </c>
      <c r="H951" s="13" t="s">
        <v>5993</v>
      </c>
      <c r="I951" s="26">
        <v>3647.0</v>
      </c>
      <c r="J951" s="11" t="s">
        <v>22</v>
      </c>
      <c r="K951" s="25" t="s">
        <v>5994</v>
      </c>
      <c r="L951" s="25" t="s">
        <v>5994</v>
      </c>
      <c r="M951" s="27" t="s">
        <v>5995</v>
      </c>
      <c r="N951" s="35"/>
      <c r="O951" s="35"/>
      <c r="P951" s="35"/>
      <c r="Q951" s="35"/>
      <c r="R951" s="35"/>
      <c r="S951" s="35"/>
      <c r="T951" s="35"/>
      <c r="U951" s="35"/>
      <c r="V951" s="35"/>
      <c r="W951" s="35"/>
      <c r="X951" s="35"/>
      <c r="Y951" s="35"/>
      <c r="Z951" s="35"/>
    </row>
    <row r="952" ht="24.75" customHeight="1">
      <c r="A952" s="13" t="s">
        <v>14</v>
      </c>
      <c r="B952" s="13" t="s">
        <v>5996</v>
      </c>
      <c r="C952" s="12">
        <v>945.0</v>
      </c>
      <c r="D952" s="11" t="s">
        <v>5694</v>
      </c>
      <c r="E952" s="11" t="s">
        <v>17</v>
      </c>
      <c r="F952" s="13" t="s">
        <v>5997</v>
      </c>
      <c r="G952" s="13" t="s">
        <v>5998</v>
      </c>
      <c r="H952" s="13" t="s">
        <v>5999</v>
      </c>
      <c r="I952" s="14">
        <v>3805.0</v>
      </c>
      <c r="J952" s="13" t="s">
        <v>22</v>
      </c>
      <c r="K952" s="12" t="s">
        <v>6000</v>
      </c>
      <c r="L952" s="12" t="s">
        <v>6001</v>
      </c>
      <c r="M952" s="15" t="s">
        <v>6002</v>
      </c>
      <c r="N952" s="35"/>
      <c r="O952" s="35"/>
      <c r="P952" s="35"/>
      <c r="Q952" s="35"/>
      <c r="R952" s="35"/>
      <c r="S952" s="35"/>
      <c r="T952" s="35"/>
      <c r="U952" s="35"/>
      <c r="V952" s="35"/>
      <c r="W952" s="35"/>
      <c r="X952" s="35"/>
      <c r="Y952" s="35"/>
      <c r="Z952" s="35"/>
    </row>
    <row r="953" ht="24.75" customHeight="1">
      <c r="A953" s="13" t="s">
        <v>14</v>
      </c>
      <c r="B953" s="13" t="s">
        <v>6003</v>
      </c>
      <c r="C953" s="12">
        <v>946.0</v>
      </c>
      <c r="D953" s="11" t="s">
        <v>5694</v>
      </c>
      <c r="E953" s="11" t="s">
        <v>17</v>
      </c>
      <c r="F953" s="13" t="s">
        <v>6004</v>
      </c>
      <c r="G953" s="13" t="s">
        <v>6005</v>
      </c>
      <c r="H953" s="13" t="s">
        <v>6006</v>
      </c>
      <c r="I953" s="14">
        <v>39735.0</v>
      </c>
      <c r="J953" s="13" t="s">
        <v>22</v>
      </c>
      <c r="K953" s="12" t="s">
        <v>6007</v>
      </c>
      <c r="L953" s="12" t="s">
        <v>6007</v>
      </c>
      <c r="M953" s="15" t="s">
        <v>6008</v>
      </c>
      <c r="N953" s="35"/>
      <c r="O953" s="35"/>
      <c r="P953" s="35"/>
      <c r="Q953" s="35"/>
      <c r="R953" s="35"/>
      <c r="S953" s="35"/>
      <c r="T953" s="35"/>
      <c r="U953" s="35"/>
      <c r="V953" s="35"/>
      <c r="W953" s="35"/>
      <c r="X953" s="35"/>
      <c r="Y953" s="35"/>
      <c r="Z953" s="35"/>
    </row>
    <row r="954" ht="24.75" customHeight="1">
      <c r="A954" s="27" t="s">
        <v>14</v>
      </c>
      <c r="B954" s="27" t="s">
        <v>6009</v>
      </c>
      <c r="C954" s="12">
        <v>947.0</v>
      </c>
      <c r="D954" s="25" t="s">
        <v>5694</v>
      </c>
      <c r="E954" s="11" t="s">
        <v>17</v>
      </c>
      <c r="F954" s="12" t="s">
        <v>6010</v>
      </c>
      <c r="G954" s="12" t="s">
        <v>6011</v>
      </c>
      <c r="H954" s="12" t="s">
        <v>6012</v>
      </c>
      <c r="I954" s="26">
        <v>71246.0</v>
      </c>
      <c r="J954" s="25" t="s">
        <v>22</v>
      </c>
      <c r="K954" s="25" t="s">
        <v>6013</v>
      </c>
      <c r="L954" s="25" t="s">
        <v>6014</v>
      </c>
      <c r="M954" s="25" t="s">
        <v>6015</v>
      </c>
      <c r="N954" s="35"/>
      <c r="O954" s="35"/>
      <c r="P954" s="35"/>
      <c r="Q954" s="35"/>
      <c r="R954" s="35"/>
      <c r="S954" s="35"/>
      <c r="T954" s="35"/>
      <c r="U954" s="35"/>
      <c r="V954" s="35"/>
      <c r="W954" s="35"/>
      <c r="X954" s="35"/>
      <c r="Y954" s="35"/>
      <c r="Z954" s="35"/>
    </row>
    <row r="955" ht="24.75" customHeight="1">
      <c r="A955" s="13" t="s">
        <v>14</v>
      </c>
      <c r="B955" s="13" t="s">
        <v>6016</v>
      </c>
      <c r="C955" s="12">
        <v>948.0</v>
      </c>
      <c r="D955" s="11" t="s">
        <v>5694</v>
      </c>
      <c r="E955" s="11" t="s">
        <v>17</v>
      </c>
      <c r="F955" s="13" t="s">
        <v>6017</v>
      </c>
      <c r="G955" s="13" t="s">
        <v>6018</v>
      </c>
      <c r="H955" s="13" t="s">
        <v>6019</v>
      </c>
      <c r="I955" s="14">
        <v>46598.0</v>
      </c>
      <c r="J955" s="13" t="s">
        <v>22</v>
      </c>
      <c r="K955" s="12" t="s">
        <v>6020</v>
      </c>
      <c r="L955" s="12" t="s">
        <v>6021</v>
      </c>
      <c r="M955" s="15" t="s">
        <v>6022</v>
      </c>
      <c r="N955" s="35"/>
      <c r="O955" s="35"/>
      <c r="P955" s="35"/>
      <c r="Q955" s="35"/>
      <c r="R955" s="35"/>
      <c r="S955" s="35"/>
      <c r="T955" s="35"/>
      <c r="U955" s="35"/>
      <c r="V955" s="35"/>
      <c r="W955" s="35"/>
      <c r="X955" s="35"/>
      <c r="Y955" s="35"/>
      <c r="Z955" s="35"/>
    </row>
    <row r="956" ht="24.75" customHeight="1">
      <c r="A956" s="12" t="s">
        <v>14</v>
      </c>
      <c r="B956" s="13" t="s">
        <v>6023</v>
      </c>
      <c r="C956" s="12">
        <v>949.0</v>
      </c>
      <c r="D956" s="11" t="s">
        <v>5694</v>
      </c>
      <c r="E956" s="11" t="s">
        <v>17</v>
      </c>
      <c r="F956" s="12" t="s">
        <v>6024</v>
      </c>
      <c r="G956" s="12" t="s">
        <v>6025</v>
      </c>
      <c r="H956" s="12" t="s">
        <v>5967</v>
      </c>
      <c r="I956" s="12">
        <v>95522.0</v>
      </c>
      <c r="J956" s="13" t="s">
        <v>22</v>
      </c>
      <c r="K956" s="12" t="s">
        <v>6026</v>
      </c>
      <c r="L956" s="12" t="s">
        <v>6027</v>
      </c>
      <c r="M956" s="13" t="s">
        <v>20</v>
      </c>
      <c r="N956" s="35"/>
      <c r="O956" s="35"/>
      <c r="P956" s="35"/>
      <c r="Q956" s="35"/>
      <c r="R956" s="35"/>
      <c r="S956" s="35"/>
      <c r="T956" s="35"/>
      <c r="U956" s="35"/>
      <c r="V956" s="35"/>
      <c r="W956" s="35"/>
      <c r="X956" s="35"/>
      <c r="Y956" s="35"/>
      <c r="Z956" s="35"/>
    </row>
    <row r="957" ht="24.75" customHeight="1">
      <c r="A957" s="13" t="s">
        <v>14</v>
      </c>
      <c r="B957" s="13" t="s">
        <v>5754</v>
      </c>
      <c r="C957" s="12">
        <v>950.0</v>
      </c>
      <c r="D957" s="11" t="s">
        <v>5694</v>
      </c>
      <c r="E957" s="11" t="s">
        <v>17</v>
      </c>
      <c r="F957" s="15" t="s">
        <v>6028</v>
      </c>
      <c r="G957" s="15" t="s">
        <v>6029</v>
      </c>
      <c r="H957" s="15" t="s">
        <v>5757</v>
      </c>
      <c r="I957" s="15">
        <v>87.0</v>
      </c>
      <c r="J957" s="33" t="s">
        <v>22</v>
      </c>
      <c r="K957" s="12" t="s">
        <v>6030</v>
      </c>
      <c r="L957" s="12" t="s">
        <v>5759</v>
      </c>
      <c r="M957" s="15" t="s">
        <v>5760</v>
      </c>
      <c r="N957" s="35"/>
      <c r="O957" s="35"/>
      <c r="P957" s="35"/>
      <c r="Q957" s="35"/>
      <c r="R957" s="35"/>
      <c r="S957" s="35"/>
      <c r="T957" s="35"/>
      <c r="U957" s="35"/>
      <c r="V957" s="35"/>
      <c r="W957" s="35"/>
      <c r="X957" s="35"/>
      <c r="Y957" s="35"/>
      <c r="Z957" s="35"/>
    </row>
    <row r="958" ht="24.75" customHeight="1">
      <c r="A958" s="13" t="s">
        <v>14</v>
      </c>
      <c r="B958" s="13" t="s">
        <v>6031</v>
      </c>
      <c r="C958" s="12">
        <v>951.0</v>
      </c>
      <c r="D958" s="11" t="s">
        <v>5694</v>
      </c>
      <c r="E958" s="11" t="s">
        <v>17</v>
      </c>
      <c r="F958" s="13" t="s">
        <v>6032</v>
      </c>
      <c r="G958" s="13" t="s">
        <v>6033</v>
      </c>
      <c r="H958" s="13" t="s">
        <v>6034</v>
      </c>
      <c r="I958" s="14">
        <v>67109.0</v>
      </c>
      <c r="J958" s="13" t="s">
        <v>22</v>
      </c>
      <c r="K958" s="12" t="s">
        <v>6035</v>
      </c>
      <c r="L958" s="12" t="s">
        <v>6036</v>
      </c>
      <c r="M958" s="15" t="s">
        <v>6037</v>
      </c>
      <c r="N958" s="35"/>
      <c r="O958" s="35"/>
      <c r="P958" s="35"/>
      <c r="Q958" s="35"/>
      <c r="R958" s="35"/>
      <c r="S958" s="35"/>
      <c r="T958" s="35"/>
      <c r="U958" s="35"/>
      <c r="V958" s="35"/>
      <c r="W958" s="35"/>
      <c r="X958" s="35"/>
      <c r="Y958" s="35"/>
      <c r="Z958" s="35"/>
    </row>
    <row r="959" ht="24.75" customHeight="1">
      <c r="A959" s="11" t="s">
        <v>14</v>
      </c>
      <c r="B959" s="11" t="s">
        <v>6038</v>
      </c>
      <c r="C959" s="12">
        <v>952.0</v>
      </c>
      <c r="D959" s="11" t="s">
        <v>5694</v>
      </c>
      <c r="E959" s="11" t="s">
        <v>17</v>
      </c>
      <c r="F959" s="13" t="s">
        <v>6039</v>
      </c>
      <c r="G959" s="13" t="s">
        <v>6040</v>
      </c>
      <c r="H959" s="13" t="s">
        <v>6041</v>
      </c>
      <c r="I959" s="25">
        <v>72467.0</v>
      </c>
      <c r="J959" s="11" t="s">
        <v>22</v>
      </c>
      <c r="K959" s="11" t="s">
        <v>6042</v>
      </c>
      <c r="L959" s="11" t="s">
        <v>6043</v>
      </c>
      <c r="M959" s="11" t="s">
        <v>6044</v>
      </c>
      <c r="N959" s="35"/>
      <c r="O959" s="35"/>
      <c r="P959" s="35"/>
      <c r="Q959" s="35"/>
      <c r="R959" s="35"/>
      <c r="S959" s="35"/>
      <c r="T959" s="35"/>
      <c r="U959" s="35"/>
      <c r="V959" s="35"/>
      <c r="W959" s="35"/>
      <c r="X959" s="35"/>
      <c r="Y959" s="35"/>
      <c r="Z959" s="35"/>
    </row>
    <row r="960" ht="24.75" customHeight="1">
      <c r="A960" s="13" t="s">
        <v>14</v>
      </c>
      <c r="B960" s="36" t="s">
        <v>6045</v>
      </c>
      <c r="C960" s="12">
        <v>953.0</v>
      </c>
      <c r="D960" s="11" t="s">
        <v>5694</v>
      </c>
      <c r="E960" s="11" t="s">
        <v>17</v>
      </c>
      <c r="F960" s="13" t="s">
        <v>6046</v>
      </c>
      <c r="G960" s="13" t="s">
        <v>6047</v>
      </c>
      <c r="H960" s="13" t="s">
        <v>6048</v>
      </c>
      <c r="I960" s="14">
        <v>47128.0</v>
      </c>
      <c r="J960" s="13" t="s">
        <v>22</v>
      </c>
      <c r="K960" s="12" t="s">
        <v>6049</v>
      </c>
      <c r="L960" s="12" t="s">
        <v>6050</v>
      </c>
      <c r="M960" s="15" t="s">
        <v>6051</v>
      </c>
      <c r="N960" s="35"/>
      <c r="O960" s="35"/>
      <c r="P960" s="35"/>
      <c r="Q960" s="35"/>
      <c r="R960" s="35"/>
      <c r="S960" s="35"/>
      <c r="T960" s="35"/>
      <c r="U960" s="35"/>
      <c r="V960" s="35"/>
      <c r="W960" s="35"/>
      <c r="X960" s="35"/>
      <c r="Y960" s="35"/>
      <c r="Z960" s="35"/>
    </row>
    <row r="961" ht="24.75" customHeight="1">
      <c r="A961" s="13" t="s">
        <v>14</v>
      </c>
      <c r="B961" s="13" t="s">
        <v>6052</v>
      </c>
      <c r="C961" s="12">
        <v>954.0</v>
      </c>
      <c r="D961" s="11" t="s">
        <v>5694</v>
      </c>
      <c r="E961" s="11" t="s">
        <v>17</v>
      </c>
      <c r="F961" s="13" t="s">
        <v>6053</v>
      </c>
      <c r="G961" s="13" t="s">
        <v>6054</v>
      </c>
      <c r="H961" s="13" t="s">
        <v>5857</v>
      </c>
      <c r="I961" s="14">
        <v>11476.0</v>
      </c>
      <c r="J961" s="13" t="s">
        <v>22</v>
      </c>
      <c r="K961" s="12" t="s">
        <v>6055</v>
      </c>
      <c r="L961" s="12" t="s">
        <v>6056</v>
      </c>
      <c r="M961" s="15" t="s">
        <v>6057</v>
      </c>
      <c r="N961" s="35"/>
      <c r="O961" s="35"/>
      <c r="P961" s="35"/>
      <c r="Q961" s="35"/>
      <c r="R961" s="35"/>
      <c r="S961" s="35"/>
      <c r="T961" s="35"/>
      <c r="U961" s="35"/>
      <c r="V961" s="35"/>
      <c r="W961" s="35"/>
      <c r="X961" s="35"/>
      <c r="Y961" s="35"/>
      <c r="Z961" s="35"/>
    </row>
    <row r="962" ht="24.75" customHeight="1">
      <c r="A962" s="13" t="s">
        <v>14</v>
      </c>
      <c r="B962" s="13" t="s">
        <v>6058</v>
      </c>
      <c r="C962" s="12">
        <v>955.0</v>
      </c>
      <c r="D962" s="11" t="s">
        <v>5694</v>
      </c>
      <c r="E962" s="11" t="s">
        <v>17</v>
      </c>
      <c r="F962" s="13" t="s">
        <v>6059</v>
      </c>
      <c r="G962" s="13" t="s">
        <v>6060</v>
      </c>
      <c r="H962" s="13" t="s">
        <v>2468</v>
      </c>
      <c r="I962" s="14">
        <v>39115.0</v>
      </c>
      <c r="J962" s="13" t="s">
        <v>22</v>
      </c>
      <c r="K962" s="12" t="s">
        <v>6061</v>
      </c>
      <c r="L962" s="12" t="s">
        <v>6062</v>
      </c>
      <c r="M962" s="15">
        <v>25.2983</v>
      </c>
      <c r="N962" s="35"/>
      <c r="O962" s="35"/>
      <c r="P962" s="35"/>
      <c r="Q962" s="35"/>
      <c r="R962" s="35"/>
      <c r="S962" s="35"/>
      <c r="T962" s="35"/>
      <c r="U962" s="35"/>
      <c r="V962" s="35"/>
      <c r="W962" s="35"/>
      <c r="X962" s="35"/>
      <c r="Y962" s="35"/>
      <c r="Z962" s="35"/>
    </row>
    <row r="963" ht="24.75" customHeight="1">
      <c r="A963" s="13" t="s">
        <v>14</v>
      </c>
      <c r="B963" s="13" t="s">
        <v>6063</v>
      </c>
      <c r="C963" s="12">
        <v>956.0</v>
      </c>
      <c r="D963" s="11" t="s">
        <v>5694</v>
      </c>
      <c r="E963" s="11" t="s">
        <v>17</v>
      </c>
      <c r="F963" s="13" t="s">
        <v>6064</v>
      </c>
      <c r="G963" s="13" t="s">
        <v>6065</v>
      </c>
      <c r="H963" s="13" t="s">
        <v>2468</v>
      </c>
      <c r="I963" s="14">
        <v>19200.0</v>
      </c>
      <c r="J963" s="13" t="s">
        <v>22</v>
      </c>
      <c r="K963" s="12" t="s">
        <v>6066</v>
      </c>
      <c r="L963" s="12" t="s">
        <v>6067</v>
      </c>
      <c r="M963" s="15" t="s">
        <v>6068</v>
      </c>
      <c r="N963" s="35"/>
      <c r="O963" s="35"/>
      <c r="P963" s="35"/>
      <c r="Q963" s="35"/>
      <c r="R963" s="35"/>
      <c r="S963" s="35"/>
      <c r="T963" s="35"/>
      <c r="U963" s="35"/>
      <c r="V963" s="35"/>
      <c r="W963" s="35"/>
      <c r="X963" s="35"/>
      <c r="Y963" s="35"/>
      <c r="Z963" s="35"/>
    </row>
    <row r="964" ht="24.75" customHeight="1">
      <c r="A964" s="13" t="s">
        <v>14</v>
      </c>
      <c r="B964" s="13" t="s">
        <v>6069</v>
      </c>
      <c r="C964" s="12">
        <v>957.0</v>
      </c>
      <c r="D964" s="11" t="s">
        <v>5694</v>
      </c>
      <c r="E964" s="11" t="s">
        <v>17</v>
      </c>
      <c r="F964" s="13" t="s">
        <v>6070</v>
      </c>
      <c r="G964" s="13" t="s">
        <v>6071</v>
      </c>
      <c r="H964" s="13" t="s">
        <v>6072</v>
      </c>
      <c r="I964" s="14">
        <v>65963.0</v>
      </c>
      <c r="J964" s="13" t="s">
        <v>22</v>
      </c>
      <c r="K964" s="12" t="s">
        <v>6073</v>
      </c>
      <c r="L964" s="12" t="s">
        <v>6074</v>
      </c>
      <c r="M964" s="15" t="s">
        <v>6075</v>
      </c>
      <c r="N964" s="35"/>
      <c r="O964" s="35"/>
      <c r="P964" s="35"/>
      <c r="Q964" s="35"/>
      <c r="R964" s="35"/>
      <c r="S964" s="35"/>
      <c r="T964" s="35"/>
      <c r="U964" s="35"/>
      <c r="V964" s="35"/>
      <c r="W964" s="35"/>
      <c r="X964" s="35"/>
      <c r="Y964" s="35"/>
      <c r="Z964" s="35"/>
    </row>
    <row r="965" ht="24.75" customHeight="1">
      <c r="A965" s="27" t="s">
        <v>14</v>
      </c>
      <c r="B965" s="27" t="s">
        <v>6076</v>
      </c>
      <c r="C965" s="12">
        <v>958.0</v>
      </c>
      <c r="D965" s="25" t="s">
        <v>5694</v>
      </c>
      <c r="E965" s="11" t="s">
        <v>17</v>
      </c>
      <c r="F965" s="12" t="s">
        <v>6077</v>
      </c>
      <c r="G965" s="12" t="s">
        <v>6078</v>
      </c>
      <c r="H965" s="12" t="s">
        <v>6079</v>
      </c>
      <c r="I965" s="26">
        <v>71246.0</v>
      </c>
      <c r="J965" s="25" t="s">
        <v>22</v>
      </c>
      <c r="K965" s="25" t="s">
        <v>6080</v>
      </c>
      <c r="L965" s="25" t="s">
        <v>6081</v>
      </c>
      <c r="M965" s="25" t="s">
        <v>6082</v>
      </c>
      <c r="N965" s="35"/>
      <c r="O965" s="35"/>
      <c r="P965" s="35"/>
      <c r="Q965" s="35"/>
      <c r="R965" s="35"/>
      <c r="S965" s="35"/>
      <c r="T965" s="35"/>
      <c r="U965" s="35"/>
      <c r="V965" s="35"/>
      <c r="W965" s="35"/>
      <c r="X965" s="35"/>
      <c r="Y965" s="35"/>
      <c r="Z965" s="35"/>
    </row>
    <row r="966" ht="24.75" customHeight="1">
      <c r="A966" s="13" t="s">
        <v>14</v>
      </c>
      <c r="B966" s="13" t="s">
        <v>6083</v>
      </c>
      <c r="C966" s="12">
        <v>959.0</v>
      </c>
      <c r="D966" s="11" t="s">
        <v>5694</v>
      </c>
      <c r="E966" s="11" t="s">
        <v>17</v>
      </c>
      <c r="F966" s="13" t="s">
        <v>6084</v>
      </c>
      <c r="G966" s="13" t="s">
        <v>6085</v>
      </c>
      <c r="H966" s="13" t="s">
        <v>5710</v>
      </c>
      <c r="I966" s="14">
        <v>41496.0</v>
      </c>
      <c r="J966" s="13" t="s">
        <v>22</v>
      </c>
      <c r="K966" s="12" t="s">
        <v>6086</v>
      </c>
      <c r="L966" s="12" t="s">
        <v>6087</v>
      </c>
      <c r="M966" s="15" t="s">
        <v>6088</v>
      </c>
      <c r="N966" s="35"/>
      <c r="O966" s="35"/>
      <c r="P966" s="35"/>
      <c r="Q966" s="35"/>
      <c r="R966" s="35"/>
      <c r="S966" s="35"/>
      <c r="T966" s="35"/>
      <c r="U966" s="35"/>
      <c r="V966" s="35"/>
      <c r="W966" s="35"/>
      <c r="X966" s="35"/>
      <c r="Y966" s="35"/>
      <c r="Z966" s="35"/>
    </row>
    <row r="967" ht="24.75" customHeight="1">
      <c r="A967" s="13" t="s">
        <v>14</v>
      </c>
      <c r="B967" s="13" t="s">
        <v>6089</v>
      </c>
      <c r="C967" s="12">
        <v>960.0</v>
      </c>
      <c r="D967" s="11" t="s">
        <v>5694</v>
      </c>
      <c r="E967" s="11" t="s">
        <v>17</v>
      </c>
      <c r="F967" s="13" t="s">
        <v>6090</v>
      </c>
      <c r="G967" s="13" t="s">
        <v>6091</v>
      </c>
      <c r="H967" s="13" t="s">
        <v>5697</v>
      </c>
      <c r="I967" s="14">
        <v>23535.0</v>
      </c>
      <c r="J967" s="13" t="s">
        <v>22</v>
      </c>
      <c r="K967" s="12" t="s">
        <v>6092</v>
      </c>
      <c r="L967" s="12" t="s">
        <v>6093</v>
      </c>
      <c r="M967" s="15" t="s">
        <v>6094</v>
      </c>
      <c r="N967" s="35"/>
      <c r="O967" s="35"/>
      <c r="P967" s="35"/>
      <c r="Q967" s="35"/>
      <c r="R967" s="35"/>
      <c r="S967" s="35"/>
      <c r="T967" s="35"/>
      <c r="U967" s="35"/>
      <c r="V967" s="35"/>
      <c r="W967" s="35"/>
      <c r="X967" s="35"/>
      <c r="Y967" s="35"/>
      <c r="Z967" s="35"/>
    </row>
    <row r="968" ht="24.75" customHeight="1">
      <c r="A968" s="13" t="s">
        <v>14</v>
      </c>
      <c r="B968" s="13" t="s">
        <v>6095</v>
      </c>
      <c r="C968" s="12">
        <v>961.0</v>
      </c>
      <c r="D968" s="11" t="s">
        <v>5694</v>
      </c>
      <c r="E968" s="11" t="s">
        <v>17</v>
      </c>
      <c r="F968" s="13" t="s">
        <v>6096</v>
      </c>
      <c r="G968" s="13" t="s">
        <v>6097</v>
      </c>
      <c r="H968" s="13" t="s">
        <v>6098</v>
      </c>
      <c r="I968" s="14">
        <v>23484.0</v>
      </c>
      <c r="J968" s="13" t="s">
        <v>22</v>
      </c>
      <c r="K968" s="12" t="s">
        <v>6099</v>
      </c>
      <c r="L968" s="12" t="s">
        <v>5935</v>
      </c>
      <c r="M968" s="15" t="s">
        <v>6100</v>
      </c>
      <c r="N968" s="35"/>
      <c r="O968" s="35"/>
      <c r="P968" s="35"/>
      <c r="Q968" s="35"/>
      <c r="R968" s="35"/>
      <c r="S968" s="35"/>
      <c r="T968" s="35"/>
      <c r="U968" s="35"/>
      <c r="V968" s="35"/>
      <c r="W968" s="35"/>
      <c r="X968" s="35"/>
      <c r="Y968" s="35"/>
      <c r="Z968" s="35"/>
    </row>
    <row r="969" ht="24.75" customHeight="1">
      <c r="A969" s="12" t="s">
        <v>14</v>
      </c>
      <c r="B969" s="15" t="s">
        <v>6101</v>
      </c>
      <c r="C969" s="12">
        <v>962.0</v>
      </c>
      <c r="D969" s="11" t="s">
        <v>5694</v>
      </c>
      <c r="E969" s="11" t="s">
        <v>17</v>
      </c>
      <c r="F969" s="12" t="s">
        <v>6102</v>
      </c>
      <c r="G969" s="12" t="s">
        <v>6103</v>
      </c>
      <c r="H969" s="12" t="s">
        <v>6104</v>
      </c>
      <c r="I969" s="12">
        <v>14510.0</v>
      </c>
      <c r="J969" s="12" t="s">
        <v>22</v>
      </c>
      <c r="K969" s="12" t="s">
        <v>6105</v>
      </c>
      <c r="L969" s="12" t="s">
        <v>6106</v>
      </c>
      <c r="M969" s="13" t="s">
        <v>20</v>
      </c>
      <c r="N969" s="35"/>
      <c r="O969" s="35"/>
      <c r="P969" s="35"/>
      <c r="Q969" s="35"/>
      <c r="R969" s="35"/>
      <c r="S969" s="35"/>
      <c r="T969" s="35"/>
      <c r="U969" s="35"/>
      <c r="V969" s="35"/>
      <c r="W969" s="35"/>
      <c r="X969" s="35"/>
      <c r="Y969" s="35"/>
      <c r="Z969" s="35"/>
    </row>
    <row r="970" ht="24.75" customHeight="1">
      <c r="A970" s="27" t="s">
        <v>14</v>
      </c>
      <c r="B970" s="27" t="s">
        <v>6107</v>
      </c>
      <c r="C970" s="12">
        <v>963.0</v>
      </c>
      <c r="D970" s="25" t="s">
        <v>5694</v>
      </c>
      <c r="E970" s="11" t="s">
        <v>17</v>
      </c>
      <c r="F970" s="12" t="s">
        <v>6108</v>
      </c>
      <c r="G970" s="12" t="s">
        <v>6109</v>
      </c>
      <c r="H970" s="12" t="s">
        <v>6110</v>
      </c>
      <c r="I970" s="26">
        <v>71246.0</v>
      </c>
      <c r="J970" s="25" t="s">
        <v>22</v>
      </c>
      <c r="K970" s="25" t="s">
        <v>6111</v>
      </c>
      <c r="L970" s="25" t="s">
        <v>6112</v>
      </c>
      <c r="M970" s="25" t="s">
        <v>6113</v>
      </c>
      <c r="N970" s="35"/>
      <c r="O970" s="35"/>
      <c r="P970" s="35"/>
      <c r="Q970" s="35"/>
      <c r="R970" s="35"/>
      <c r="S970" s="35"/>
      <c r="T970" s="35"/>
      <c r="U970" s="35"/>
      <c r="V970" s="35"/>
      <c r="W970" s="35"/>
      <c r="X970" s="35"/>
      <c r="Y970" s="35"/>
      <c r="Z970" s="35"/>
    </row>
    <row r="971" ht="24.75" customHeight="1">
      <c r="A971" s="27" t="s">
        <v>14</v>
      </c>
      <c r="B971" s="27" t="s">
        <v>6114</v>
      </c>
      <c r="C971" s="12">
        <v>964.0</v>
      </c>
      <c r="D971" s="25" t="s">
        <v>5694</v>
      </c>
      <c r="E971" s="11" t="s">
        <v>17</v>
      </c>
      <c r="F971" s="12" t="s">
        <v>6115</v>
      </c>
      <c r="G971" s="12" t="s">
        <v>6116</v>
      </c>
      <c r="H971" s="12" t="s">
        <v>6117</v>
      </c>
      <c r="I971" s="26">
        <v>71246.0</v>
      </c>
      <c r="J971" s="25" t="s">
        <v>22</v>
      </c>
      <c r="K971" s="25" t="s">
        <v>6118</v>
      </c>
      <c r="L971" s="25" t="s">
        <v>6119</v>
      </c>
      <c r="M971" s="25" t="s">
        <v>6120</v>
      </c>
      <c r="N971" s="35"/>
      <c r="O971" s="35"/>
      <c r="P971" s="35"/>
      <c r="Q971" s="35"/>
      <c r="R971" s="35"/>
      <c r="S971" s="35"/>
      <c r="T971" s="35"/>
      <c r="U971" s="35"/>
      <c r="V971" s="35"/>
      <c r="W971" s="35"/>
      <c r="X971" s="35"/>
      <c r="Y971" s="35"/>
      <c r="Z971" s="35"/>
    </row>
    <row r="972" ht="24.75" customHeight="1">
      <c r="A972" s="12" t="s">
        <v>14</v>
      </c>
      <c r="B972" s="15" t="s">
        <v>6121</v>
      </c>
      <c r="C972" s="12">
        <v>965.0</v>
      </c>
      <c r="D972" s="11" t="s">
        <v>5694</v>
      </c>
      <c r="E972" s="11" t="s">
        <v>17</v>
      </c>
      <c r="F972" s="15" t="s">
        <v>6122</v>
      </c>
      <c r="G972" s="12" t="s">
        <v>6123</v>
      </c>
      <c r="H972" s="12" t="s">
        <v>6124</v>
      </c>
      <c r="I972" s="12">
        <v>41118.0</v>
      </c>
      <c r="J972" s="12" t="s">
        <v>22</v>
      </c>
      <c r="K972" s="12" t="s">
        <v>6125</v>
      </c>
      <c r="L972" s="12" t="s">
        <v>6125</v>
      </c>
      <c r="M972" s="13" t="s">
        <v>20</v>
      </c>
      <c r="N972" s="35"/>
      <c r="O972" s="35"/>
      <c r="P972" s="35"/>
      <c r="Q972" s="35"/>
      <c r="R972" s="35"/>
      <c r="S972" s="35"/>
      <c r="T972" s="35"/>
      <c r="U972" s="35"/>
      <c r="V972" s="35"/>
      <c r="W972" s="35"/>
      <c r="X972" s="35"/>
      <c r="Y972" s="35"/>
      <c r="Z972" s="35"/>
    </row>
    <row r="973" ht="24.75" customHeight="1">
      <c r="A973" s="13" t="s">
        <v>14</v>
      </c>
      <c r="B973" s="13" t="s">
        <v>6126</v>
      </c>
      <c r="C973" s="12">
        <v>966.0</v>
      </c>
      <c r="D973" s="11" t="s">
        <v>5694</v>
      </c>
      <c r="E973" s="11" t="s">
        <v>17</v>
      </c>
      <c r="F973" s="13" t="s">
        <v>6127</v>
      </c>
      <c r="G973" s="13" t="s">
        <v>6128</v>
      </c>
      <c r="H973" s="13" t="s">
        <v>6129</v>
      </c>
      <c r="I973" s="14">
        <v>32347.0</v>
      </c>
      <c r="J973" s="13" t="s">
        <v>22</v>
      </c>
      <c r="K973" s="12" t="s">
        <v>6130</v>
      </c>
      <c r="L973" s="12" t="s">
        <v>6131</v>
      </c>
      <c r="M973" s="15" t="s">
        <v>6132</v>
      </c>
      <c r="N973" s="35"/>
      <c r="O973" s="35"/>
      <c r="P973" s="35"/>
      <c r="Q973" s="35"/>
      <c r="R973" s="35"/>
      <c r="S973" s="35"/>
      <c r="T973" s="35"/>
      <c r="U973" s="35"/>
      <c r="V973" s="35"/>
      <c r="W973" s="35"/>
      <c r="X973" s="35"/>
      <c r="Y973" s="35"/>
      <c r="Z973" s="35"/>
    </row>
    <row r="974" ht="24.75" customHeight="1">
      <c r="A974" s="13" t="s">
        <v>14</v>
      </c>
      <c r="B974" s="13" t="s">
        <v>6133</v>
      </c>
      <c r="C974" s="12">
        <v>967.0</v>
      </c>
      <c r="D974" s="11" t="s">
        <v>5694</v>
      </c>
      <c r="E974" s="11" t="s">
        <v>17</v>
      </c>
      <c r="F974" s="13" t="s">
        <v>2323</v>
      </c>
      <c r="G974" s="13" t="s">
        <v>6134</v>
      </c>
      <c r="H974" s="14" t="s">
        <v>6135</v>
      </c>
      <c r="I974" s="14">
        <v>31223.0</v>
      </c>
      <c r="J974" s="13" t="s">
        <v>22</v>
      </c>
      <c r="K974" s="12" t="s">
        <v>6136</v>
      </c>
      <c r="L974" s="12" t="s">
        <v>6136</v>
      </c>
      <c r="M974" s="15" t="s">
        <v>6137</v>
      </c>
      <c r="N974" s="35"/>
      <c r="O974" s="35"/>
      <c r="P974" s="35"/>
      <c r="Q974" s="35"/>
      <c r="R974" s="35"/>
      <c r="S974" s="35"/>
      <c r="T974" s="35"/>
      <c r="U974" s="35"/>
      <c r="V974" s="35"/>
      <c r="W974" s="35"/>
      <c r="X974" s="35"/>
      <c r="Y974" s="35"/>
      <c r="Z974" s="35"/>
    </row>
    <row r="975" ht="24.75" customHeight="1">
      <c r="A975" s="13" t="s">
        <v>14</v>
      </c>
      <c r="B975" s="13" t="s">
        <v>6138</v>
      </c>
      <c r="C975" s="12">
        <v>968.0</v>
      </c>
      <c r="D975" s="11" t="s">
        <v>5694</v>
      </c>
      <c r="E975" s="11" t="s">
        <v>17</v>
      </c>
      <c r="F975" s="13" t="s">
        <v>6139</v>
      </c>
      <c r="G975" s="13" t="s">
        <v>6140</v>
      </c>
      <c r="H975" s="13" t="s">
        <v>6141</v>
      </c>
      <c r="I975" s="14">
        <v>50585.0</v>
      </c>
      <c r="J975" s="13" t="s">
        <v>22</v>
      </c>
      <c r="K975" s="12" t="s">
        <v>6142</v>
      </c>
      <c r="L975" s="12" t="s">
        <v>6143</v>
      </c>
      <c r="M975" s="15" t="s">
        <v>6144</v>
      </c>
      <c r="N975" s="35"/>
      <c r="O975" s="35"/>
      <c r="P975" s="35"/>
      <c r="Q975" s="35"/>
      <c r="R975" s="35"/>
      <c r="S975" s="35"/>
      <c r="T975" s="35"/>
      <c r="U975" s="35"/>
      <c r="V975" s="35"/>
      <c r="W975" s="35"/>
      <c r="X975" s="35"/>
      <c r="Y975" s="35"/>
      <c r="Z975" s="35"/>
    </row>
    <row r="976" ht="24.75" customHeight="1">
      <c r="A976" s="13" t="s">
        <v>14</v>
      </c>
      <c r="B976" s="13" t="s">
        <v>6145</v>
      </c>
      <c r="C976" s="12">
        <v>969.0</v>
      </c>
      <c r="D976" s="11" t="s">
        <v>5694</v>
      </c>
      <c r="E976" s="11" t="s">
        <v>17</v>
      </c>
      <c r="F976" s="13" t="s">
        <v>1212</v>
      </c>
      <c r="G976" s="13" t="s">
        <v>6146</v>
      </c>
      <c r="H976" s="13" t="s">
        <v>6147</v>
      </c>
      <c r="I976" s="14">
        <v>50585.0</v>
      </c>
      <c r="J976" s="13" t="s">
        <v>22</v>
      </c>
      <c r="K976" s="12" t="s">
        <v>6148</v>
      </c>
      <c r="L976" s="12" t="s">
        <v>6149</v>
      </c>
      <c r="M976" s="15" t="s">
        <v>6150</v>
      </c>
      <c r="N976" s="35"/>
      <c r="O976" s="35"/>
      <c r="P976" s="35"/>
      <c r="Q976" s="35"/>
      <c r="R976" s="35"/>
      <c r="S976" s="35"/>
      <c r="T976" s="35"/>
      <c r="U976" s="35"/>
      <c r="V976" s="35"/>
      <c r="W976" s="35"/>
      <c r="X976" s="35"/>
      <c r="Y976" s="35"/>
      <c r="Z976" s="35"/>
    </row>
    <row r="977" ht="24.75" customHeight="1">
      <c r="A977" s="13" t="s">
        <v>14</v>
      </c>
      <c r="B977" s="36" t="s">
        <v>6151</v>
      </c>
      <c r="C977" s="12">
        <v>970.0</v>
      </c>
      <c r="D977" s="11" t="s">
        <v>5694</v>
      </c>
      <c r="E977" s="11" t="s">
        <v>17</v>
      </c>
      <c r="F977" s="13" t="s">
        <v>6152</v>
      </c>
      <c r="G977" s="13" t="s">
        <v>6153</v>
      </c>
      <c r="H977" s="13" t="s">
        <v>2468</v>
      </c>
      <c r="I977" s="14">
        <v>50585.0</v>
      </c>
      <c r="J977" s="13" t="s">
        <v>22</v>
      </c>
      <c r="K977" s="12" t="s">
        <v>6154</v>
      </c>
      <c r="L977" s="12" t="s">
        <v>6155</v>
      </c>
      <c r="M977" s="15" t="s">
        <v>6156</v>
      </c>
      <c r="N977" s="35"/>
      <c r="O977" s="35"/>
      <c r="P977" s="35"/>
      <c r="Q977" s="35"/>
      <c r="R977" s="35"/>
      <c r="S977" s="35"/>
      <c r="T977" s="35"/>
      <c r="U977" s="35"/>
      <c r="V977" s="35"/>
      <c r="W977" s="35"/>
      <c r="X977" s="35"/>
      <c r="Y977" s="35"/>
      <c r="Z977" s="35"/>
    </row>
    <row r="978" ht="24.75" customHeight="1">
      <c r="A978" s="13" t="s">
        <v>14</v>
      </c>
      <c r="B978" s="13" t="s">
        <v>6157</v>
      </c>
      <c r="C978" s="12">
        <v>971.0</v>
      </c>
      <c r="D978" s="11" t="s">
        <v>5694</v>
      </c>
      <c r="E978" s="11" t="s">
        <v>17</v>
      </c>
      <c r="F978" s="33" t="s">
        <v>6158</v>
      </c>
      <c r="G978" s="13" t="s">
        <v>6159</v>
      </c>
      <c r="H978" s="13" t="s">
        <v>6160</v>
      </c>
      <c r="I978" s="14">
        <v>50585.0</v>
      </c>
      <c r="J978" s="13" t="s">
        <v>22</v>
      </c>
      <c r="K978" s="12" t="s">
        <v>6161</v>
      </c>
      <c r="L978" s="12" t="s">
        <v>6162</v>
      </c>
      <c r="M978" s="15" t="s">
        <v>6163</v>
      </c>
      <c r="N978" s="35"/>
      <c r="O978" s="35"/>
      <c r="P978" s="35"/>
      <c r="Q978" s="35"/>
      <c r="R978" s="35"/>
      <c r="S978" s="35"/>
      <c r="T978" s="35"/>
      <c r="U978" s="35"/>
      <c r="V978" s="35"/>
      <c r="W978" s="35"/>
      <c r="X978" s="35"/>
      <c r="Y978" s="35"/>
      <c r="Z978" s="35"/>
    </row>
    <row r="979" ht="24.75" customHeight="1">
      <c r="A979" s="12" t="s">
        <v>14</v>
      </c>
      <c r="B979" s="15" t="s">
        <v>6164</v>
      </c>
      <c r="C979" s="12">
        <v>972.0</v>
      </c>
      <c r="D979" s="11" t="s">
        <v>5694</v>
      </c>
      <c r="E979" s="11" t="s">
        <v>17</v>
      </c>
      <c r="F979" s="12" t="s">
        <v>6165</v>
      </c>
      <c r="G979" s="12" t="s">
        <v>6166</v>
      </c>
      <c r="H979" s="12" t="s">
        <v>5729</v>
      </c>
      <c r="I979" s="12">
        <v>50585.0</v>
      </c>
      <c r="J979" s="12" t="s">
        <v>22</v>
      </c>
      <c r="K979" s="12" t="s">
        <v>6167</v>
      </c>
      <c r="L979" s="12" t="s">
        <v>6168</v>
      </c>
      <c r="M979" s="13" t="s">
        <v>20</v>
      </c>
      <c r="N979" s="35"/>
      <c r="O979" s="35"/>
      <c r="P979" s="35"/>
      <c r="Q979" s="35"/>
      <c r="R979" s="35"/>
      <c r="S979" s="35"/>
      <c r="T979" s="35"/>
      <c r="U979" s="35"/>
      <c r="V979" s="35"/>
      <c r="W979" s="35"/>
      <c r="X979" s="35"/>
      <c r="Y979" s="35"/>
      <c r="Z979" s="35"/>
    </row>
    <row r="980" ht="24.75" customHeight="1">
      <c r="A980" s="13" t="s">
        <v>14</v>
      </c>
      <c r="B980" s="36" t="s">
        <v>6169</v>
      </c>
      <c r="C980" s="12">
        <v>973.0</v>
      </c>
      <c r="D980" s="11" t="s">
        <v>5694</v>
      </c>
      <c r="E980" s="11" t="s">
        <v>17</v>
      </c>
      <c r="F980" s="13" t="s">
        <v>6170</v>
      </c>
      <c r="G980" s="13" t="s">
        <v>6171</v>
      </c>
      <c r="H980" s="13" t="s">
        <v>2468</v>
      </c>
      <c r="I980" s="14">
        <v>50585.0</v>
      </c>
      <c r="J980" s="13" t="s">
        <v>22</v>
      </c>
      <c r="K980" s="12" t="s">
        <v>6172</v>
      </c>
      <c r="L980" s="12" t="s">
        <v>6173</v>
      </c>
      <c r="M980" s="15" t="s">
        <v>6174</v>
      </c>
      <c r="N980" s="35"/>
      <c r="O980" s="35"/>
      <c r="P980" s="35"/>
      <c r="Q980" s="35"/>
      <c r="R980" s="35"/>
      <c r="S980" s="35"/>
      <c r="T980" s="35"/>
      <c r="U980" s="35"/>
      <c r="V980" s="35"/>
      <c r="W980" s="35"/>
      <c r="X980" s="35"/>
      <c r="Y980" s="35"/>
      <c r="Z980" s="35"/>
    </row>
    <row r="981" ht="24.75" customHeight="1">
      <c r="A981" s="12" t="s">
        <v>14</v>
      </c>
      <c r="B981" s="15" t="s">
        <v>6164</v>
      </c>
      <c r="C981" s="12">
        <v>974.0</v>
      </c>
      <c r="D981" s="11" t="s">
        <v>5694</v>
      </c>
      <c r="E981" s="11" t="s">
        <v>17</v>
      </c>
      <c r="F981" s="12" t="s">
        <v>6175</v>
      </c>
      <c r="G981" s="12" t="s">
        <v>6176</v>
      </c>
      <c r="H981" s="12" t="s">
        <v>6177</v>
      </c>
      <c r="I981" s="12">
        <v>50585.0</v>
      </c>
      <c r="J981" s="12" t="s">
        <v>22</v>
      </c>
      <c r="K981" s="12" t="s">
        <v>6178</v>
      </c>
      <c r="L981" s="12" t="s">
        <v>6179</v>
      </c>
      <c r="M981" s="13" t="s">
        <v>20</v>
      </c>
      <c r="N981" s="35"/>
      <c r="O981" s="35"/>
      <c r="P981" s="35"/>
      <c r="Q981" s="35"/>
      <c r="R981" s="35"/>
      <c r="S981" s="35"/>
      <c r="T981" s="35"/>
      <c r="U981" s="35"/>
      <c r="V981" s="35"/>
      <c r="W981" s="35"/>
      <c r="X981" s="35"/>
      <c r="Y981" s="35"/>
      <c r="Z981" s="35"/>
    </row>
    <row r="982" ht="24.75" customHeight="1">
      <c r="A982" s="13" t="s">
        <v>14</v>
      </c>
      <c r="B982" s="13" t="s">
        <v>6180</v>
      </c>
      <c r="C982" s="12">
        <v>975.0</v>
      </c>
      <c r="D982" s="11" t="s">
        <v>5694</v>
      </c>
      <c r="E982" s="11" t="s">
        <v>17</v>
      </c>
      <c r="F982" s="33" t="s">
        <v>6181</v>
      </c>
      <c r="G982" s="13" t="s">
        <v>6182</v>
      </c>
      <c r="H982" s="13" t="s">
        <v>6183</v>
      </c>
      <c r="I982" s="14">
        <v>95522.0</v>
      </c>
      <c r="J982" s="13" t="s">
        <v>22</v>
      </c>
      <c r="K982" s="12" t="s">
        <v>6184</v>
      </c>
      <c r="L982" s="12" t="s">
        <v>6185</v>
      </c>
      <c r="M982" s="15" t="s">
        <v>6186</v>
      </c>
      <c r="N982" s="35"/>
      <c r="O982" s="35"/>
      <c r="P982" s="35"/>
      <c r="Q982" s="35"/>
      <c r="R982" s="35"/>
      <c r="S982" s="35"/>
      <c r="T982" s="35"/>
      <c r="U982" s="35"/>
      <c r="V982" s="35"/>
      <c r="W982" s="35"/>
      <c r="X982" s="35"/>
      <c r="Y982" s="35"/>
      <c r="Z982" s="35"/>
    </row>
    <row r="983" ht="24.75" customHeight="1">
      <c r="A983" s="12" t="s">
        <v>14</v>
      </c>
      <c r="B983" s="13" t="s">
        <v>6187</v>
      </c>
      <c r="C983" s="12">
        <v>976.0</v>
      </c>
      <c r="D983" s="11" t="s">
        <v>5694</v>
      </c>
      <c r="E983" s="11" t="s">
        <v>17</v>
      </c>
      <c r="F983" s="12" t="s">
        <v>6188</v>
      </c>
      <c r="G983" s="12" t="s">
        <v>6189</v>
      </c>
      <c r="H983" s="12" t="s">
        <v>5894</v>
      </c>
      <c r="I983" s="12">
        <v>72889.0</v>
      </c>
      <c r="J983" s="12" t="s">
        <v>22</v>
      </c>
      <c r="K983" s="12" t="s">
        <v>6190</v>
      </c>
      <c r="L983" s="12" t="s">
        <v>6190</v>
      </c>
      <c r="M983" s="13" t="s">
        <v>20</v>
      </c>
      <c r="N983" s="35"/>
      <c r="O983" s="35"/>
      <c r="P983" s="35"/>
      <c r="Q983" s="35"/>
      <c r="R983" s="35"/>
      <c r="S983" s="35"/>
      <c r="T983" s="35"/>
      <c r="U983" s="35"/>
      <c r="V983" s="35"/>
      <c r="W983" s="35"/>
      <c r="X983" s="35"/>
      <c r="Y983" s="35"/>
      <c r="Z983" s="35"/>
    </row>
    <row r="984" ht="24.75" customHeight="1">
      <c r="A984" s="12" t="s">
        <v>14</v>
      </c>
      <c r="B984" s="15" t="s">
        <v>6191</v>
      </c>
      <c r="C984" s="12">
        <v>977.0</v>
      </c>
      <c r="D984" s="11" t="s">
        <v>5694</v>
      </c>
      <c r="E984" s="11" t="s">
        <v>17</v>
      </c>
      <c r="F984" s="12" t="s">
        <v>6192</v>
      </c>
      <c r="G984" s="12" t="s">
        <v>6193</v>
      </c>
      <c r="H984" s="12" t="s">
        <v>6194</v>
      </c>
      <c r="I984" s="12">
        <v>83898.0</v>
      </c>
      <c r="J984" s="12" t="s">
        <v>22</v>
      </c>
      <c r="K984" s="12" t="s">
        <v>6195</v>
      </c>
      <c r="L984" s="12" t="s">
        <v>6196</v>
      </c>
      <c r="M984" s="15" t="s">
        <v>6197</v>
      </c>
      <c r="N984" s="35"/>
      <c r="O984" s="35"/>
      <c r="P984" s="35"/>
      <c r="Q984" s="35"/>
      <c r="R984" s="35"/>
      <c r="S984" s="35"/>
      <c r="T984" s="35"/>
      <c r="U984" s="35"/>
      <c r="V984" s="35"/>
      <c r="W984" s="35"/>
      <c r="X984" s="35"/>
      <c r="Y984" s="35"/>
      <c r="Z984" s="35"/>
    </row>
    <row r="985" ht="24.75" customHeight="1">
      <c r="A985" s="13" t="s">
        <v>14</v>
      </c>
      <c r="B985" s="13" t="s">
        <v>6198</v>
      </c>
      <c r="C985" s="12">
        <v>978.0</v>
      </c>
      <c r="D985" s="11" t="s">
        <v>5694</v>
      </c>
      <c r="E985" s="11" t="s">
        <v>17</v>
      </c>
      <c r="F985" s="13" t="s">
        <v>6199</v>
      </c>
      <c r="G985" s="13" t="s">
        <v>6200</v>
      </c>
      <c r="H985" s="13" t="s">
        <v>5857</v>
      </c>
      <c r="I985" s="14">
        <v>41496.0</v>
      </c>
      <c r="J985" s="13" t="s">
        <v>22</v>
      </c>
      <c r="K985" s="12" t="s">
        <v>6201</v>
      </c>
      <c r="L985" s="12" t="s">
        <v>6202</v>
      </c>
      <c r="M985" s="15" t="s">
        <v>6203</v>
      </c>
      <c r="N985" s="35"/>
      <c r="O985" s="35"/>
      <c r="P985" s="35"/>
      <c r="Q985" s="35"/>
      <c r="R985" s="35"/>
      <c r="S985" s="35"/>
      <c r="T985" s="35"/>
      <c r="U985" s="35"/>
      <c r="V985" s="35"/>
      <c r="W985" s="35"/>
      <c r="X985" s="35"/>
      <c r="Y985" s="35"/>
      <c r="Z985" s="35"/>
    </row>
    <row r="986" ht="24.75" customHeight="1">
      <c r="A986" s="13" t="s">
        <v>14</v>
      </c>
      <c r="B986" s="13" t="s">
        <v>6204</v>
      </c>
      <c r="C986" s="12">
        <v>979.0</v>
      </c>
      <c r="D986" s="11" t="s">
        <v>5694</v>
      </c>
      <c r="E986" s="11" t="s">
        <v>17</v>
      </c>
      <c r="F986" s="13" t="s">
        <v>6205</v>
      </c>
      <c r="G986" s="13" t="s">
        <v>6206</v>
      </c>
      <c r="H986" s="13" t="s">
        <v>6207</v>
      </c>
      <c r="I986" s="14">
        <v>41496.0</v>
      </c>
      <c r="J986" s="13" t="s">
        <v>22</v>
      </c>
      <c r="K986" s="12" t="s">
        <v>6208</v>
      </c>
      <c r="L986" s="12" t="s">
        <v>6209</v>
      </c>
      <c r="M986" s="15" t="s">
        <v>6210</v>
      </c>
      <c r="N986" s="35"/>
      <c r="O986" s="35"/>
      <c r="P986" s="35"/>
      <c r="Q986" s="35"/>
      <c r="R986" s="35"/>
      <c r="S986" s="35"/>
      <c r="T986" s="35"/>
      <c r="U986" s="35"/>
      <c r="V986" s="35"/>
      <c r="W986" s="35"/>
      <c r="X986" s="35"/>
      <c r="Y986" s="35"/>
      <c r="Z986" s="35"/>
    </row>
    <row r="987" ht="24.75" customHeight="1">
      <c r="A987" s="13" t="s">
        <v>14</v>
      </c>
      <c r="B987" s="11" t="s">
        <v>6211</v>
      </c>
      <c r="C987" s="12">
        <v>980.0</v>
      </c>
      <c r="D987" s="11" t="s">
        <v>5694</v>
      </c>
      <c r="E987" s="11" t="s">
        <v>17</v>
      </c>
      <c r="F987" s="13" t="s">
        <v>6212</v>
      </c>
      <c r="G987" s="13" t="s">
        <v>6213</v>
      </c>
      <c r="H987" s="13" t="s">
        <v>5750</v>
      </c>
      <c r="I987" s="26">
        <v>35873.0</v>
      </c>
      <c r="J987" s="11" t="s">
        <v>22</v>
      </c>
      <c r="K987" s="25" t="s">
        <v>6214</v>
      </c>
      <c r="L987" s="25" t="s">
        <v>6215</v>
      </c>
      <c r="M987" s="27" t="s">
        <v>6216</v>
      </c>
      <c r="N987" s="35"/>
      <c r="O987" s="35"/>
      <c r="P987" s="35"/>
      <c r="Q987" s="35"/>
      <c r="R987" s="35"/>
      <c r="S987" s="35"/>
      <c r="T987" s="35"/>
      <c r="U987" s="35"/>
      <c r="V987" s="35"/>
      <c r="W987" s="35"/>
      <c r="X987" s="35"/>
      <c r="Y987" s="35"/>
      <c r="Z987" s="35"/>
    </row>
    <row r="988" ht="24.75" customHeight="1">
      <c r="A988" s="13" t="s">
        <v>14</v>
      </c>
      <c r="B988" s="13" t="s">
        <v>6217</v>
      </c>
      <c r="C988" s="12">
        <v>981.0</v>
      </c>
      <c r="D988" s="11" t="s">
        <v>5694</v>
      </c>
      <c r="E988" s="11" t="s">
        <v>17</v>
      </c>
      <c r="F988" s="13" t="s">
        <v>6218</v>
      </c>
      <c r="G988" s="13" t="s">
        <v>6219</v>
      </c>
      <c r="H988" s="13" t="s">
        <v>6220</v>
      </c>
      <c r="I988" s="14">
        <v>41347.0</v>
      </c>
      <c r="J988" s="13" t="s">
        <v>22</v>
      </c>
      <c r="K988" s="12" t="s">
        <v>6221</v>
      </c>
      <c r="L988" s="12" t="s">
        <v>6222</v>
      </c>
      <c r="M988" s="15" t="s">
        <v>6223</v>
      </c>
      <c r="N988" s="35"/>
      <c r="O988" s="35"/>
      <c r="P988" s="35"/>
      <c r="Q988" s="35"/>
      <c r="R988" s="35"/>
      <c r="S988" s="35"/>
      <c r="T988" s="35"/>
      <c r="U988" s="35"/>
      <c r="V988" s="35"/>
      <c r="W988" s="35"/>
      <c r="X988" s="35"/>
      <c r="Y988" s="35"/>
      <c r="Z988" s="35"/>
    </row>
    <row r="989" ht="24.75" customHeight="1">
      <c r="A989" s="13" t="s">
        <v>14</v>
      </c>
      <c r="B989" s="13" t="s">
        <v>6224</v>
      </c>
      <c r="C989" s="12">
        <v>982.0</v>
      </c>
      <c r="D989" s="11" t="s">
        <v>5694</v>
      </c>
      <c r="E989" s="11" t="s">
        <v>17</v>
      </c>
      <c r="F989" s="13" t="s">
        <v>6225</v>
      </c>
      <c r="G989" s="13" t="s">
        <v>6226</v>
      </c>
      <c r="H989" s="13" t="s">
        <v>5857</v>
      </c>
      <c r="I989" s="14">
        <v>66345.0</v>
      </c>
      <c r="J989" s="13" t="s">
        <v>22</v>
      </c>
      <c r="K989" s="12" t="s">
        <v>6227</v>
      </c>
      <c r="L989" s="12" t="s">
        <v>6228</v>
      </c>
      <c r="M989" s="15" t="s">
        <v>6229</v>
      </c>
      <c r="N989" s="35"/>
      <c r="O989" s="35"/>
      <c r="P989" s="35"/>
      <c r="Q989" s="35"/>
      <c r="R989" s="35"/>
      <c r="S989" s="35"/>
      <c r="T989" s="35"/>
      <c r="U989" s="35"/>
      <c r="V989" s="35"/>
      <c r="W989" s="35"/>
      <c r="X989" s="35"/>
      <c r="Y989" s="35"/>
      <c r="Z989" s="35"/>
    </row>
    <row r="990" ht="24.75" customHeight="1">
      <c r="A990" s="13" t="s">
        <v>14</v>
      </c>
      <c r="B990" s="13" t="s">
        <v>6230</v>
      </c>
      <c r="C990" s="12">
        <v>983.0</v>
      </c>
      <c r="D990" s="11" t="s">
        <v>5694</v>
      </c>
      <c r="E990" s="11" t="s">
        <v>17</v>
      </c>
      <c r="F990" s="13" t="s">
        <v>6231</v>
      </c>
      <c r="G990" s="13" t="s">
        <v>6232</v>
      </c>
      <c r="H990" s="13" t="s">
        <v>6160</v>
      </c>
      <c r="I990" s="14">
        <v>11245.0</v>
      </c>
      <c r="J990" s="13" t="s">
        <v>22</v>
      </c>
      <c r="K990" s="12" t="s">
        <v>6233</v>
      </c>
      <c r="L990" s="12" t="s">
        <v>6234</v>
      </c>
      <c r="M990" s="15" t="s">
        <v>6235</v>
      </c>
      <c r="N990" s="35"/>
      <c r="O990" s="35"/>
      <c r="P990" s="35"/>
      <c r="Q990" s="35"/>
      <c r="R990" s="35"/>
      <c r="S990" s="35"/>
      <c r="T990" s="35"/>
      <c r="U990" s="35"/>
      <c r="V990" s="35"/>
      <c r="W990" s="35"/>
      <c r="X990" s="35"/>
      <c r="Y990" s="35"/>
      <c r="Z990" s="35"/>
    </row>
    <row r="991" ht="24.75" customHeight="1">
      <c r="A991" s="13" t="s">
        <v>14</v>
      </c>
      <c r="B991" s="13" t="s">
        <v>6236</v>
      </c>
      <c r="C991" s="12">
        <v>984.0</v>
      </c>
      <c r="D991" s="11" t="s">
        <v>5694</v>
      </c>
      <c r="E991" s="11" t="s">
        <v>17</v>
      </c>
      <c r="F991" s="13" t="s">
        <v>6237</v>
      </c>
      <c r="G991" s="13" t="s">
        <v>6238</v>
      </c>
      <c r="H991" s="13" t="s">
        <v>6239</v>
      </c>
      <c r="I991" s="14">
        <v>11245.0</v>
      </c>
      <c r="J991" s="13" t="s">
        <v>22</v>
      </c>
      <c r="K991" s="12" t="s">
        <v>6240</v>
      </c>
      <c r="L991" s="12" t="s">
        <v>6241</v>
      </c>
      <c r="M991" s="15" t="s">
        <v>6242</v>
      </c>
      <c r="N991" s="35"/>
      <c r="O991" s="35"/>
      <c r="P991" s="35"/>
      <c r="Q991" s="35"/>
      <c r="R991" s="35"/>
      <c r="S991" s="35"/>
      <c r="T991" s="35"/>
      <c r="U991" s="35"/>
      <c r="V991" s="35"/>
      <c r="W991" s="35"/>
      <c r="X991" s="35"/>
      <c r="Y991" s="35"/>
      <c r="Z991" s="35"/>
    </row>
    <row r="992" ht="24.75" customHeight="1">
      <c r="A992" s="13" t="s">
        <v>14</v>
      </c>
      <c r="B992" s="13" t="s">
        <v>6243</v>
      </c>
      <c r="C992" s="12">
        <v>985.0</v>
      </c>
      <c r="D992" s="11" t="s">
        <v>5694</v>
      </c>
      <c r="E992" s="11" t="s">
        <v>17</v>
      </c>
      <c r="F992" s="13" t="s">
        <v>403</v>
      </c>
      <c r="G992" s="13" t="s">
        <v>6244</v>
      </c>
      <c r="H992" s="13" t="s">
        <v>6245</v>
      </c>
      <c r="I992" s="14">
        <v>11245.0</v>
      </c>
      <c r="J992" s="13" t="s">
        <v>22</v>
      </c>
      <c r="K992" s="12" t="s">
        <v>6246</v>
      </c>
      <c r="L992" s="12" t="s">
        <v>6247</v>
      </c>
      <c r="M992" s="15" t="s">
        <v>6248</v>
      </c>
      <c r="N992" s="35"/>
      <c r="O992" s="35"/>
      <c r="P992" s="35"/>
      <c r="Q992" s="35"/>
      <c r="R992" s="35"/>
      <c r="S992" s="35"/>
      <c r="T992" s="35"/>
      <c r="U992" s="35"/>
      <c r="V992" s="35"/>
      <c r="W992" s="35"/>
      <c r="X992" s="35"/>
      <c r="Y992" s="35"/>
      <c r="Z992" s="35"/>
    </row>
    <row r="993" ht="24.75" customHeight="1">
      <c r="A993" s="12" t="s">
        <v>14</v>
      </c>
      <c r="B993" s="13" t="s">
        <v>6249</v>
      </c>
      <c r="C993" s="12">
        <v>986.0</v>
      </c>
      <c r="D993" s="11" t="s">
        <v>5694</v>
      </c>
      <c r="E993" s="11" t="s">
        <v>17</v>
      </c>
      <c r="F993" s="13" t="s">
        <v>6250</v>
      </c>
      <c r="G993" s="13" t="s">
        <v>6251</v>
      </c>
      <c r="H993" s="13" t="s">
        <v>6252</v>
      </c>
      <c r="I993" s="14">
        <v>78321.0</v>
      </c>
      <c r="J993" s="13" t="s">
        <v>22</v>
      </c>
      <c r="K993" s="12" t="s">
        <v>6253</v>
      </c>
      <c r="L993" s="12" t="s">
        <v>6254</v>
      </c>
      <c r="M993" s="15" t="s">
        <v>6255</v>
      </c>
      <c r="N993" s="35"/>
      <c r="O993" s="35"/>
      <c r="P993" s="35"/>
      <c r="Q993" s="35"/>
      <c r="R993" s="35"/>
      <c r="S993" s="35"/>
      <c r="T993" s="35"/>
      <c r="U993" s="35"/>
      <c r="V993" s="35"/>
      <c r="W993" s="35"/>
      <c r="X993" s="35"/>
      <c r="Y993" s="35"/>
      <c r="Z993" s="35"/>
    </row>
    <row r="994" ht="24.75" customHeight="1">
      <c r="A994" s="13" t="s">
        <v>14</v>
      </c>
      <c r="B994" s="13" t="s">
        <v>6256</v>
      </c>
      <c r="C994" s="12">
        <v>987.0</v>
      </c>
      <c r="D994" s="11" t="s">
        <v>5694</v>
      </c>
      <c r="E994" s="11" t="s">
        <v>17</v>
      </c>
      <c r="F994" s="13" t="s">
        <v>6257</v>
      </c>
      <c r="G994" s="13" t="s">
        <v>6258</v>
      </c>
      <c r="H994" s="13" t="s">
        <v>6259</v>
      </c>
      <c r="I994" s="14">
        <v>806.0</v>
      </c>
      <c r="J994" s="13" t="s">
        <v>22</v>
      </c>
      <c r="K994" s="12" t="s">
        <v>6260</v>
      </c>
      <c r="L994" s="12" t="s">
        <v>6261</v>
      </c>
      <c r="M994" s="15" t="s">
        <v>6262</v>
      </c>
      <c r="N994" s="35"/>
      <c r="O994" s="35"/>
      <c r="P994" s="35"/>
      <c r="Q994" s="35"/>
      <c r="R994" s="35"/>
      <c r="S994" s="35"/>
      <c r="T994" s="35"/>
      <c r="U994" s="35"/>
      <c r="V994" s="35"/>
      <c r="W994" s="35"/>
      <c r="X994" s="35"/>
      <c r="Y994" s="35"/>
      <c r="Z994" s="35"/>
    </row>
    <row r="995" ht="24.75" customHeight="1">
      <c r="A995" s="13" t="s">
        <v>14</v>
      </c>
      <c r="B995" s="13" t="s">
        <v>6263</v>
      </c>
      <c r="C995" s="12">
        <v>988.0</v>
      </c>
      <c r="D995" s="11" t="s">
        <v>5694</v>
      </c>
      <c r="E995" s="11" t="s">
        <v>17</v>
      </c>
      <c r="F995" s="13" t="s">
        <v>6264</v>
      </c>
      <c r="G995" s="13" t="s">
        <v>6265</v>
      </c>
      <c r="H995" s="13" t="s">
        <v>6266</v>
      </c>
      <c r="I995" s="14">
        <v>63009.0</v>
      </c>
      <c r="J995" s="13" t="s">
        <v>22</v>
      </c>
      <c r="K995" s="12" t="s">
        <v>6267</v>
      </c>
      <c r="L995" s="12" t="s">
        <v>6268</v>
      </c>
      <c r="M995" s="15" t="s">
        <v>6269</v>
      </c>
      <c r="N995" s="35"/>
      <c r="O995" s="35"/>
      <c r="P995" s="35"/>
      <c r="Q995" s="35"/>
      <c r="R995" s="35"/>
      <c r="S995" s="35"/>
      <c r="T995" s="35"/>
      <c r="U995" s="35"/>
      <c r="V995" s="35"/>
      <c r="W995" s="35"/>
      <c r="X995" s="35"/>
      <c r="Y995" s="35"/>
      <c r="Z995" s="35"/>
    </row>
    <row r="996" ht="24.75" customHeight="1">
      <c r="A996" s="13" t="s">
        <v>14</v>
      </c>
      <c r="B996" s="13" t="s">
        <v>6270</v>
      </c>
      <c r="C996" s="12">
        <v>989.0</v>
      </c>
      <c r="D996" s="11" t="s">
        <v>5694</v>
      </c>
      <c r="E996" s="11" t="s">
        <v>17</v>
      </c>
      <c r="F996" s="13" t="s">
        <v>6271</v>
      </c>
      <c r="G996" s="13" t="s">
        <v>6272</v>
      </c>
      <c r="H996" s="13" t="s">
        <v>6273</v>
      </c>
      <c r="I996" s="14">
        <v>20771.0</v>
      </c>
      <c r="J996" s="13" t="s">
        <v>22</v>
      </c>
      <c r="K996" s="12" t="s">
        <v>6274</v>
      </c>
      <c r="L996" s="12" t="s">
        <v>6275</v>
      </c>
      <c r="M996" s="15" t="s">
        <v>6276</v>
      </c>
      <c r="N996" s="35"/>
      <c r="O996" s="35"/>
      <c r="P996" s="35"/>
      <c r="Q996" s="35"/>
      <c r="R996" s="35"/>
      <c r="S996" s="35"/>
      <c r="T996" s="35"/>
      <c r="U996" s="35"/>
      <c r="V996" s="35"/>
      <c r="W996" s="35"/>
      <c r="X996" s="35"/>
      <c r="Y996" s="35"/>
      <c r="Z996" s="35"/>
    </row>
    <row r="997" ht="24.75" customHeight="1">
      <c r="A997" s="13" t="s">
        <v>14</v>
      </c>
      <c r="B997" s="13" t="s">
        <v>6277</v>
      </c>
      <c r="C997" s="12">
        <v>990.0</v>
      </c>
      <c r="D997" s="11" t="s">
        <v>5694</v>
      </c>
      <c r="E997" s="11" t="s">
        <v>17</v>
      </c>
      <c r="F997" s="13" t="s">
        <v>6278</v>
      </c>
      <c r="G997" s="13" t="s">
        <v>6279</v>
      </c>
      <c r="H997" s="13" t="s">
        <v>6280</v>
      </c>
      <c r="I997" s="14">
        <v>50585.0</v>
      </c>
      <c r="J997" s="13" t="s">
        <v>22</v>
      </c>
      <c r="K997" s="12" t="s">
        <v>6281</v>
      </c>
      <c r="L997" s="12" t="s">
        <v>6282</v>
      </c>
      <c r="M997" s="15" t="s">
        <v>6283</v>
      </c>
      <c r="N997" s="35"/>
      <c r="O997" s="35"/>
      <c r="P997" s="35"/>
      <c r="Q997" s="35"/>
      <c r="R997" s="35"/>
      <c r="S997" s="35"/>
      <c r="T997" s="35"/>
      <c r="U997" s="35"/>
      <c r="V997" s="35"/>
      <c r="W997" s="35"/>
      <c r="X997" s="35"/>
      <c r="Y997" s="35"/>
      <c r="Z997" s="35"/>
    </row>
    <row r="998" ht="24.75" customHeight="1">
      <c r="A998" s="13" t="s">
        <v>14</v>
      </c>
      <c r="B998" s="13" t="s">
        <v>5754</v>
      </c>
      <c r="C998" s="12">
        <v>991.0</v>
      </c>
      <c r="D998" s="11" t="s">
        <v>5694</v>
      </c>
      <c r="E998" s="11" t="s">
        <v>17</v>
      </c>
      <c r="F998" s="15" t="s">
        <v>6284</v>
      </c>
      <c r="G998" s="15" t="s">
        <v>6285</v>
      </c>
      <c r="H998" s="15" t="s">
        <v>5743</v>
      </c>
      <c r="I998" s="15">
        <v>87.0</v>
      </c>
      <c r="J998" s="33" t="s">
        <v>22</v>
      </c>
      <c r="K998" s="12" t="s">
        <v>6286</v>
      </c>
      <c r="L998" s="12" t="s">
        <v>5942</v>
      </c>
      <c r="M998" s="15" t="s">
        <v>5760</v>
      </c>
      <c r="N998" s="35"/>
      <c r="O998" s="35"/>
      <c r="P998" s="35"/>
      <c r="Q998" s="35"/>
      <c r="R998" s="35"/>
      <c r="S998" s="35"/>
      <c r="T998" s="35"/>
      <c r="U998" s="35"/>
      <c r="V998" s="35"/>
      <c r="W998" s="35"/>
      <c r="X998" s="35"/>
      <c r="Y998" s="35"/>
      <c r="Z998" s="35"/>
    </row>
    <row r="999" ht="24.75" customHeight="1">
      <c r="A999" s="13" t="s">
        <v>14</v>
      </c>
      <c r="B999" s="11" t="s">
        <v>6287</v>
      </c>
      <c r="C999" s="12">
        <v>992.0</v>
      </c>
      <c r="D999" s="11" t="s">
        <v>5694</v>
      </c>
      <c r="E999" s="11" t="s">
        <v>17</v>
      </c>
      <c r="F999" s="13" t="s">
        <v>6288</v>
      </c>
      <c r="G999" s="13" t="s">
        <v>6289</v>
      </c>
      <c r="H999" s="13" t="s">
        <v>6290</v>
      </c>
      <c r="I999" s="26">
        <v>82922.0</v>
      </c>
      <c r="J999" s="11" t="s">
        <v>22</v>
      </c>
      <c r="K999" s="25" t="s">
        <v>6291</v>
      </c>
      <c r="L999" s="25" t="s">
        <v>20</v>
      </c>
      <c r="M999" s="27" t="s">
        <v>6292</v>
      </c>
      <c r="N999" s="35"/>
      <c r="O999" s="35"/>
      <c r="P999" s="35"/>
      <c r="Q999" s="35"/>
      <c r="R999" s="35"/>
      <c r="S999" s="35"/>
      <c r="T999" s="35"/>
      <c r="U999" s="35"/>
      <c r="V999" s="35"/>
      <c r="W999" s="35"/>
      <c r="X999" s="35"/>
      <c r="Y999" s="35"/>
      <c r="Z999" s="35"/>
    </row>
    <row r="1000" ht="24.75" customHeight="1">
      <c r="A1000" s="13" t="s">
        <v>14</v>
      </c>
      <c r="B1000" s="13" t="s">
        <v>6293</v>
      </c>
      <c r="C1000" s="12">
        <v>993.0</v>
      </c>
      <c r="D1000" s="11" t="s">
        <v>5694</v>
      </c>
      <c r="E1000" s="11" t="s">
        <v>17</v>
      </c>
      <c r="F1000" s="13" t="s">
        <v>6294</v>
      </c>
      <c r="G1000" s="13" t="s">
        <v>6295</v>
      </c>
      <c r="H1000" s="13" t="s">
        <v>6296</v>
      </c>
      <c r="I1000" s="14">
        <v>45019.0</v>
      </c>
      <c r="J1000" s="13" t="s">
        <v>22</v>
      </c>
      <c r="K1000" s="12" t="s">
        <v>6297</v>
      </c>
      <c r="L1000" s="12" t="s">
        <v>6298</v>
      </c>
      <c r="M1000" s="15" t="s">
        <v>6299</v>
      </c>
      <c r="N1000" s="35"/>
      <c r="O1000" s="35"/>
      <c r="P1000" s="35"/>
      <c r="Q1000" s="35"/>
      <c r="R1000" s="35"/>
      <c r="S1000" s="35"/>
      <c r="T1000" s="35"/>
      <c r="U1000" s="35"/>
      <c r="V1000" s="35"/>
      <c r="W1000" s="35"/>
      <c r="X1000" s="35"/>
      <c r="Y1000" s="35"/>
      <c r="Z1000" s="35"/>
    </row>
    <row r="1001" ht="24.75" customHeight="1">
      <c r="A1001" s="13" t="s">
        <v>14</v>
      </c>
      <c r="B1001" s="13" t="s">
        <v>6300</v>
      </c>
      <c r="C1001" s="12">
        <v>994.0</v>
      </c>
      <c r="D1001" s="11" t="s">
        <v>5694</v>
      </c>
      <c r="E1001" s="11" t="s">
        <v>17</v>
      </c>
      <c r="F1001" s="13" t="s">
        <v>6301</v>
      </c>
      <c r="G1001" s="13" t="s">
        <v>6302</v>
      </c>
      <c r="H1001" s="13" t="s">
        <v>6303</v>
      </c>
      <c r="I1001" s="14" t="s">
        <v>6304</v>
      </c>
      <c r="J1001" s="13" t="s">
        <v>22</v>
      </c>
      <c r="K1001" s="12" t="s">
        <v>6305</v>
      </c>
      <c r="L1001" s="12" t="s">
        <v>6306</v>
      </c>
      <c r="M1001" s="15" t="s">
        <v>6307</v>
      </c>
      <c r="N1001" s="35"/>
      <c r="O1001" s="35"/>
      <c r="P1001" s="35"/>
      <c r="Q1001" s="35"/>
      <c r="R1001" s="35"/>
      <c r="S1001" s="35"/>
      <c r="T1001" s="35"/>
      <c r="U1001" s="35"/>
      <c r="V1001" s="35"/>
      <c r="W1001" s="35"/>
      <c r="X1001" s="35"/>
      <c r="Y1001" s="35"/>
      <c r="Z1001" s="35"/>
    </row>
    <row r="1002" ht="24.75" customHeight="1">
      <c r="A1002" s="13" t="s">
        <v>14</v>
      </c>
      <c r="B1002" s="13" t="s">
        <v>6308</v>
      </c>
      <c r="C1002" s="12">
        <v>995.0</v>
      </c>
      <c r="D1002" s="11" t="s">
        <v>5694</v>
      </c>
      <c r="E1002" s="11" t="s">
        <v>17</v>
      </c>
      <c r="F1002" s="13" t="s">
        <v>6309</v>
      </c>
      <c r="G1002" s="13" t="s">
        <v>6310</v>
      </c>
      <c r="H1002" s="13" t="s">
        <v>6311</v>
      </c>
      <c r="I1002" s="14">
        <v>5323.0</v>
      </c>
      <c r="J1002" s="13" t="s">
        <v>22</v>
      </c>
      <c r="K1002" s="12" t="s">
        <v>6312</v>
      </c>
      <c r="L1002" s="12" t="s">
        <v>6313</v>
      </c>
      <c r="M1002" s="15" t="s">
        <v>6314</v>
      </c>
      <c r="N1002" s="35"/>
      <c r="O1002" s="35"/>
      <c r="P1002" s="35"/>
      <c r="Q1002" s="35"/>
      <c r="R1002" s="35"/>
      <c r="S1002" s="35"/>
      <c r="T1002" s="35"/>
      <c r="U1002" s="35"/>
      <c r="V1002" s="35"/>
      <c r="W1002" s="35"/>
      <c r="X1002" s="35"/>
      <c r="Y1002" s="35"/>
      <c r="Z1002" s="35"/>
    </row>
    <row r="1003" ht="24.75" customHeight="1">
      <c r="A1003" s="13" t="s">
        <v>14</v>
      </c>
      <c r="B1003" s="13" t="s">
        <v>6315</v>
      </c>
      <c r="C1003" s="12">
        <v>996.0</v>
      </c>
      <c r="D1003" s="11" t="s">
        <v>5694</v>
      </c>
      <c r="E1003" s="11" t="s">
        <v>17</v>
      </c>
      <c r="F1003" s="13" t="s">
        <v>6316</v>
      </c>
      <c r="G1003" s="13" t="s">
        <v>6317</v>
      </c>
      <c r="H1003" s="13" t="s">
        <v>750</v>
      </c>
      <c r="I1003" s="14">
        <v>50585.0</v>
      </c>
      <c r="J1003" s="13" t="s">
        <v>22</v>
      </c>
      <c r="K1003" s="12" t="s">
        <v>6318</v>
      </c>
      <c r="L1003" s="12" t="s">
        <v>6319</v>
      </c>
      <c r="M1003" s="15" t="s">
        <v>6320</v>
      </c>
      <c r="N1003" s="35"/>
      <c r="O1003" s="35"/>
      <c r="P1003" s="35"/>
      <c r="Q1003" s="35"/>
      <c r="R1003" s="35"/>
      <c r="S1003" s="35"/>
      <c r="T1003" s="35"/>
      <c r="U1003" s="35"/>
      <c r="V1003" s="35"/>
      <c r="W1003" s="35"/>
      <c r="X1003" s="35"/>
      <c r="Y1003" s="35"/>
      <c r="Z1003" s="35"/>
    </row>
    <row r="1004" ht="24.75" customHeight="1">
      <c r="A1004" s="13" t="s">
        <v>14</v>
      </c>
      <c r="B1004" s="13" t="s">
        <v>6321</v>
      </c>
      <c r="C1004" s="12">
        <v>997.0</v>
      </c>
      <c r="D1004" s="11" t="s">
        <v>5694</v>
      </c>
      <c r="E1004" s="11" t="s">
        <v>17</v>
      </c>
      <c r="F1004" s="13" t="s">
        <v>6322</v>
      </c>
      <c r="G1004" s="13" t="s">
        <v>6323</v>
      </c>
      <c r="H1004" s="13" t="s">
        <v>6324</v>
      </c>
      <c r="I1004" s="14">
        <v>28876.0</v>
      </c>
      <c r="J1004" s="13" t="s">
        <v>22</v>
      </c>
      <c r="K1004" s="12" t="s">
        <v>6325</v>
      </c>
      <c r="L1004" s="12" t="s">
        <v>6326</v>
      </c>
      <c r="M1004" s="15" t="s">
        <v>6327</v>
      </c>
      <c r="N1004" s="35"/>
      <c r="O1004" s="35"/>
      <c r="P1004" s="35"/>
      <c r="Q1004" s="35"/>
      <c r="R1004" s="35"/>
      <c r="S1004" s="35"/>
      <c r="T1004" s="35"/>
      <c r="U1004" s="35"/>
      <c r="V1004" s="35"/>
      <c r="W1004" s="35"/>
      <c r="X1004" s="35"/>
      <c r="Y1004" s="35"/>
      <c r="Z1004" s="35"/>
    </row>
    <row r="1005" ht="24.75" customHeight="1">
      <c r="A1005" s="13" t="s">
        <v>14</v>
      </c>
      <c r="B1005" s="13" t="s">
        <v>6328</v>
      </c>
      <c r="C1005" s="12">
        <v>998.0</v>
      </c>
      <c r="D1005" s="11" t="s">
        <v>5694</v>
      </c>
      <c r="E1005" s="11" t="s">
        <v>17</v>
      </c>
      <c r="F1005" s="13" t="s">
        <v>6329</v>
      </c>
      <c r="G1005" s="13" t="s">
        <v>6330</v>
      </c>
      <c r="H1005" s="13" t="s">
        <v>6331</v>
      </c>
      <c r="I1005" s="14">
        <v>71246.0</v>
      </c>
      <c r="J1005" s="13" t="s">
        <v>22</v>
      </c>
      <c r="K1005" s="12" t="s">
        <v>6332</v>
      </c>
      <c r="L1005" s="12" t="s">
        <v>6333</v>
      </c>
      <c r="M1005" s="15" t="s">
        <v>6334</v>
      </c>
      <c r="N1005" s="35"/>
      <c r="O1005" s="35"/>
      <c r="P1005" s="35"/>
      <c r="Q1005" s="35"/>
      <c r="R1005" s="35"/>
      <c r="S1005" s="35"/>
      <c r="T1005" s="35"/>
      <c r="U1005" s="35"/>
      <c r="V1005" s="35"/>
      <c r="W1005" s="35"/>
      <c r="X1005" s="35"/>
      <c r="Y1005" s="35"/>
      <c r="Z1005" s="35"/>
    </row>
    <row r="1006" ht="24.75" customHeight="1">
      <c r="A1006" s="13" t="s">
        <v>14</v>
      </c>
      <c r="B1006" s="13" t="s">
        <v>6335</v>
      </c>
      <c r="C1006" s="12">
        <v>999.0</v>
      </c>
      <c r="D1006" s="11" t="s">
        <v>5694</v>
      </c>
      <c r="E1006" s="11" t="s">
        <v>17</v>
      </c>
      <c r="F1006" s="13" t="s">
        <v>6336</v>
      </c>
      <c r="G1006" s="13" t="s">
        <v>6337</v>
      </c>
      <c r="H1006" s="13" t="s">
        <v>5472</v>
      </c>
      <c r="I1006" s="14">
        <v>39612.0</v>
      </c>
      <c r="J1006" s="13" t="s">
        <v>22</v>
      </c>
      <c r="K1006" s="12" t="s">
        <v>6338</v>
      </c>
      <c r="L1006" s="12" t="s">
        <v>6339</v>
      </c>
      <c r="M1006" s="15" t="s">
        <v>6340</v>
      </c>
      <c r="N1006" s="35"/>
      <c r="O1006" s="35"/>
      <c r="P1006" s="35"/>
      <c r="Q1006" s="35"/>
      <c r="R1006" s="35"/>
      <c r="S1006" s="35"/>
      <c r="T1006" s="35"/>
      <c r="U1006" s="35"/>
      <c r="V1006" s="35"/>
      <c r="W1006" s="35"/>
      <c r="X1006" s="35"/>
      <c r="Y1006" s="35"/>
      <c r="Z1006" s="35"/>
    </row>
    <row r="1007" ht="24.75" customHeight="1">
      <c r="A1007" s="13" t="s">
        <v>14</v>
      </c>
      <c r="B1007" s="13" t="s">
        <v>6341</v>
      </c>
      <c r="C1007" s="12">
        <v>1000.0</v>
      </c>
      <c r="D1007" s="11" t="s">
        <v>5694</v>
      </c>
      <c r="E1007" s="11" t="s">
        <v>17</v>
      </c>
      <c r="F1007" s="13" t="s">
        <v>6342</v>
      </c>
      <c r="G1007" s="13" t="s">
        <v>6343</v>
      </c>
      <c r="H1007" s="13" t="s">
        <v>6344</v>
      </c>
      <c r="I1007" s="14">
        <v>40718.0</v>
      </c>
      <c r="J1007" s="13" t="s">
        <v>22</v>
      </c>
      <c r="K1007" s="12" t="s">
        <v>6345</v>
      </c>
      <c r="L1007" s="12" t="s">
        <v>6346</v>
      </c>
      <c r="M1007" s="15" t="s">
        <v>6347</v>
      </c>
      <c r="N1007" s="35"/>
      <c r="O1007" s="35"/>
      <c r="P1007" s="35"/>
      <c r="Q1007" s="35"/>
      <c r="R1007" s="35"/>
      <c r="S1007" s="35"/>
      <c r="T1007" s="35"/>
      <c r="U1007" s="35"/>
      <c r="V1007" s="35"/>
      <c r="W1007" s="35"/>
      <c r="X1007" s="35"/>
      <c r="Y1007" s="35"/>
      <c r="Z1007" s="35"/>
    </row>
    <row r="1008" ht="24.75" customHeight="1">
      <c r="A1008" s="13" t="s">
        <v>14</v>
      </c>
      <c r="B1008" s="13" t="s">
        <v>5754</v>
      </c>
      <c r="C1008" s="12">
        <v>1001.0</v>
      </c>
      <c r="D1008" s="11" t="s">
        <v>5694</v>
      </c>
      <c r="E1008" s="11" t="s">
        <v>17</v>
      </c>
      <c r="F1008" s="15" t="s">
        <v>6348</v>
      </c>
      <c r="G1008" s="15" t="s">
        <v>6349</v>
      </c>
      <c r="H1008" s="15" t="s">
        <v>5697</v>
      </c>
      <c r="I1008" s="15">
        <v>87.0</v>
      </c>
      <c r="J1008" s="33" t="s">
        <v>22</v>
      </c>
      <c r="K1008" s="12" t="s">
        <v>6350</v>
      </c>
      <c r="L1008" s="12" t="s">
        <v>6351</v>
      </c>
      <c r="M1008" s="15" t="s">
        <v>5760</v>
      </c>
      <c r="N1008" s="35"/>
      <c r="O1008" s="35"/>
      <c r="P1008" s="35"/>
      <c r="Q1008" s="35"/>
      <c r="R1008" s="35"/>
      <c r="S1008" s="35"/>
      <c r="T1008" s="35"/>
      <c r="U1008" s="35"/>
      <c r="V1008" s="35"/>
      <c r="W1008" s="35"/>
      <c r="X1008" s="35"/>
      <c r="Y1008" s="35"/>
      <c r="Z1008" s="35"/>
    </row>
    <row r="1009" ht="24.75" customHeight="1">
      <c r="A1009" s="13" t="s">
        <v>14</v>
      </c>
      <c r="B1009" s="13" t="s">
        <v>6352</v>
      </c>
      <c r="C1009" s="12">
        <v>1002.0</v>
      </c>
      <c r="D1009" s="11" t="s">
        <v>5694</v>
      </c>
      <c r="E1009" s="11" t="s">
        <v>17</v>
      </c>
      <c r="F1009" s="13" t="s">
        <v>6353</v>
      </c>
      <c r="G1009" s="13" t="s">
        <v>6354</v>
      </c>
      <c r="H1009" s="13" t="s">
        <v>6355</v>
      </c>
      <c r="I1009" s="14">
        <v>9081.0</v>
      </c>
      <c r="J1009" s="13" t="s">
        <v>22</v>
      </c>
      <c r="K1009" s="12" t="s">
        <v>6356</v>
      </c>
      <c r="L1009" s="12" t="s">
        <v>6357</v>
      </c>
      <c r="M1009" s="15" t="s">
        <v>6358</v>
      </c>
      <c r="N1009" s="35"/>
      <c r="O1009" s="35"/>
      <c r="P1009" s="35"/>
      <c r="Q1009" s="35"/>
      <c r="R1009" s="35"/>
      <c r="S1009" s="35"/>
      <c r="T1009" s="35"/>
      <c r="U1009" s="35"/>
      <c r="V1009" s="35"/>
      <c r="W1009" s="35"/>
      <c r="X1009" s="35"/>
      <c r="Y1009" s="35"/>
      <c r="Z1009" s="35"/>
    </row>
    <row r="1010" ht="24.75" customHeight="1">
      <c r="A1010" s="27" t="s">
        <v>14</v>
      </c>
      <c r="B1010" s="27" t="s">
        <v>6359</v>
      </c>
      <c r="C1010" s="12">
        <v>1003.0</v>
      </c>
      <c r="D1010" s="25" t="s">
        <v>5694</v>
      </c>
      <c r="E1010" s="11" t="s">
        <v>17</v>
      </c>
      <c r="F1010" s="12" t="s">
        <v>6360</v>
      </c>
      <c r="G1010" s="12" t="s">
        <v>6361</v>
      </c>
      <c r="H1010" s="12" t="s">
        <v>6362</v>
      </c>
      <c r="I1010" s="26">
        <v>71246.0</v>
      </c>
      <c r="J1010" s="25" t="s">
        <v>22</v>
      </c>
      <c r="K1010" s="25" t="s">
        <v>6363</v>
      </c>
      <c r="L1010" s="25" t="s">
        <v>6364</v>
      </c>
      <c r="M1010" s="25" t="s">
        <v>6365</v>
      </c>
      <c r="N1010" s="35"/>
      <c r="O1010" s="35"/>
      <c r="P1010" s="35"/>
      <c r="Q1010" s="35"/>
      <c r="R1010" s="35"/>
      <c r="S1010" s="35"/>
      <c r="T1010" s="35"/>
      <c r="U1010" s="35"/>
      <c r="V1010" s="35"/>
      <c r="W1010" s="35"/>
      <c r="X1010" s="35"/>
      <c r="Y1010" s="35"/>
      <c r="Z1010" s="35"/>
    </row>
    <row r="1011" ht="24.75" customHeight="1">
      <c r="A1011" s="27" t="s">
        <v>14</v>
      </c>
      <c r="B1011" s="27" t="s">
        <v>6366</v>
      </c>
      <c r="C1011" s="12">
        <v>1004.0</v>
      </c>
      <c r="D1011" s="25" t="s">
        <v>5694</v>
      </c>
      <c r="E1011" s="11" t="s">
        <v>17</v>
      </c>
      <c r="F1011" s="12" t="s">
        <v>6367</v>
      </c>
      <c r="G1011" s="12" t="s">
        <v>6368</v>
      </c>
      <c r="H1011" s="12" t="s">
        <v>6369</v>
      </c>
      <c r="I1011" s="26">
        <v>71246.0</v>
      </c>
      <c r="J1011" s="25" t="s">
        <v>22</v>
      </c>
      <c r="K1011" s="25" t="s">
        <v>6370</v>
      </c>
      <c r="L1011" s="25" t="s">
        <v>6371</v>
      </c>
      <c r="M1011" s="25" t="s">
        <v>6372</v>
      </c>
      <c r="N1011" s="35"/>
      <c r="O1011" s="35"/>
      <c r="P1011" s="35"/>
      <c r="Q1011" s="35"/>
      <c r="R1011" s="35"/>
      <c r="S1011" s="35"/>
      <c r="T1011" s="35"/>
      <c r="U1011" s="35"/>
      <c r="V1011" s="35"/>
      <c r="W1011" s="35"/>
      <c r="X1011" s="35"/>
      <c r="Y1011" s="35"/>
      <c r="Z1011" s="35"/>
    </row>
    <row r="1012" ht="24.75" customHeight="1">
      <c r="A1012" s="27" t="s">
        <v>14</v>
      </c>
      <c r="B1012" s="27" t="s">
        <v>6373</v>
      </c>
      <c r="C1012" s="12">
        <v>1005.0</v>
      </c>
      <c r="D1012" s="25" t="s">
        <v>5694</v>
      </c>
      <c r="E1012" s="11" t="s">
        <v>17</v>
      </c>
      <c r="F1012" s="12" t="s">
        <v>6374</v>
      </c>
      <c r="G1012" s="12" t="s">
        <v>6375</v>
      </c>
      <c r="H1012" s="12" t="s">
        <v>6376</v>
      </c>
      <c r="I1012" s="26">
        <v>71246.0</v>
      </c>
      <c r="J1012" s="25" t="s">
        <v>22</v>
      </c>
      <c r="K1012" s="25" t="s">
        <v>6377</v>
      </c>
      <c r="L1012" s="25" t="s">
        <v>6378</v>
      </c>
      <c r="M1012" s="25" t="s">
        <v>3161</v>
      </c>
      <c r="N1012" s="35"/>
      <c r="O1012" s="35"/>
      <c r="P1012" s="35"/>
      <c r="Q1012" s="35"/>
      <c r="R1012" s="35"/>
      <c r="S1012" s="35"/>
      <c r="T1012" s="35"/>
      <c r="U1012" s="35"/>
      <c r="V1012" s="35"/>
      <c r="W1012" s="35"/>
      <c r="X1012" s="35"/>
      <c r="Y1012" s="35"/>
      <c r="Z1012" s="35"/>
    </row>
    <row r="1013" ht="24.75" customHeight="1">
      <c r="A1013" s="27" t="s">
        <v>14</v>
      </c>
      <c r="B1013" s="27" t="s">
        <v>6379</v>
      </c>
      <c r="C1013" s="12">
        <v>1006.0</v>
      </c>
      <c r="D1013" s="25" t="s">
        <v>5694</v>
      </c>
      <c r="E1013" s="11" t="s">
        <v>17</v>
      </c>
      <c r="F1013" s="12" t="s">
        <v>6380</v>
      </c>
      <c r="G1013" s="12" t="s">
        <v>6381</v>
      </c>
      <c r="H1013" s="12" t="s">
        <v>6382</v>
      </c>
      <c r="I1013" s="26">
        <v>71246.0</v>
      </c>
      <c r="J1013" s="25" t="s">
        <v>22</v>
      </c>
      <c r="K1013" s="25" t="s">
        <v>6383</v>
      </c>
      <c r="L1013" s="25" t="s">
        <v>6384</v>
      </c>
      <c r="M1013" s="25" t="s">
        <v>6385</v>
      </c>
      <c r="N1013" s="35"/>
      <c r="O1013" s="35"/>
      <c r="P1013" s="35"/>
      <c r="Q1013" s="35"/>
      <c r="R1013" s="35"/>
      <c r="S1013" s="35"/>
      <c r="T1013" s="35"/>
      <c r="U1013" s="35"/>
      <c r="V1013" s="35"/>
      <c r="W1013" s="35"/>
      <c r="X1013" s="35"/>
      <c r="Y1013" s="35"/>
      <c r="Z1013" s="35"/>
    </row>
    <row r="1014" ht="24.75" customHeight="1">
      <c r="A1014" s="27" t="s">
        <v>14</v>
      </c>
      <c r="B1014" s="27" t="s">
        <v>6386</v>
      </c>
      <c r="C1014" s="12">
        <v>1007.0</v>
      </c>
      <c r="D1014" s="25" t="s">
        <v>5694</v>
      </c>
      <c r="E1014" s="11" t="s">
        <v>17</v>
      </c>
      <c r="F1014" s="12" t="s">
        <v>6387</v>
      </c>
      <c r="G1014" s="12" t="s">
        <v>6388</v>
      </c>
      <c r="H1014" s="12" t="s">
        <v>6389</v>
      </c>
      <c r="I1014" s="26">
        <v>71246.0</v>
      </c>
      <c r="J1014" s="25" t="s">
        <v>22</v>
      </c>
      <c r="K1014" s="25" t="s">
        <v>6390</v>
      </c>
      <c r="L1014" s="25" t="s">
        <v>6391</v>
      </c>
      <c r="M1014" s="25" t="s">
        <v>3154</v>
      </c>
      <c r="N1014" s="35"/>
      <c r="O1014" s="35"/>
      <c r="P1014" s="35"/>
      <c r="Q1014" s="35"/>
      <c r="R1014" s="35"/>
      <c r="S1014" s="35"/>
      <c r="T1014" s="35"/>
      <c r="U1014" s="35"/>
      <c r="V1014" s="35"/>
      <c r="W1014" s="35"/>
      <c r="X1014" s="35"/>
      <c r="Y1014" s="35"/>
      <c r="Z1014" s="35"/>
    </row>
    <row r="1015" ht="24.75" customHeight="1">
      <c r="A1015" s="27" t="s">
        <v>14</v>
      </c>
      <c r="B1015" s="27" t="s">
        <v>6392</v>
      </c>
      <c r="C1015" s="12">
        <v>1008.0</v>
      </c>
      <c r="D1015" s="25" t="s">
        <v>5694</v>
      </c>
      <c r="E1015" s="11" t="s">
        <v>17</v>
      </c>
      <c r="F1015" s="12" t="s">
        <v>6393</v>
      </c>
      <c r="G1015" s="12" t="s">
        <v>6394</v>
      </c>
      <c r="H1015" s="12" t="s">
        <v>6395</v>
      </c>
      <c r="I1015" s="26">
        <v>71246.0</v>
      </c>
      <c r="J1015" s="25" t="s">
        <v>22</v>
      </c>
      <c r="K1015" s="25" t="s">
        <v>6396</v>
      </c>
      <c r="L1015" s="25" t="s">
        <v>6397</v>
      </c>
      <c r="M1015" s="25" t="s">
        <v>6398</v>
      </c>
      <c r="N1015" s="35"/>
      <c r="O1015" s="35"/>
      <c r="P1015" s="35"/>
      <c r="Q1015" s="35"/>
      <c r="R1015" s="35"/>
      <c r="S1015" s="35"/>
      <c r="T1015" s="35"/>
      <c r="U1015" s="35"/>
      <c r="V1015" s="35"/>
      <c r="W1015" s="35"/>
      <c r="X1015" s="35"/>
      <c r="Y1015" s="35"/>
      <c r="Z1015" s="35"/>
    </row>
    <row r="1016" ht="24.75" customHeight="1">
      <c r="A1016" s="27" t="s">
        <v>14</v>
      </c>
      <c r="B1016" s="27" t="s">
        <v>6399</v>
      </c>
      <c r="C1016" s="12">
        <v>1009.0</v>
      </c>
      <c r="D1016" s="25" t="s">
        <v>5694</v>
      </c>
      <c r="E1016" s="11" t="s">
        <v>17</v>
      </c>
      <c r="F1016" s="12" t="s">
        <v>6400</v>
      </c>
      <c r="G1016" s="12" t="s">
        <v>6401</v>
      </c>
      <c r="H1016" s="12" t="s">
        <v>6402</v>
      </c>
      <c r="I1016" s="26">
        <v>71246.0</v>
      </c>
      <c r="J1016" s="25" t="s">
        <v>22</v>
      </c>
      <c r="K1016" s="25" t="s">
        <v>6403</v>
      </c>
      <c r="L1016" s="25" t="s">
        <v>6404</v>
      </c>
      <c r="M1016" s="25" t="s">
        <v>6405</v>
      </c>
      <c r="N1016" s="35"/>
      <c r="O1016" s="35"/>
      <c r="P1016" s="35"/>
      <c r="Q1016" s="35"/>
      <c r="R1016" s="35"/>
      <c r="S1016" s="35"/>
      <c r="T1016" s="35"/>
      <c r="U1016" s="35"/>
      <c r="V1016" s="35"/>
      <c r="W1016" s="35"/>
      <c r="X1016" s="35"/>
      <c r="Y1016" s="35"/>
      <c r="Z1016" s="35"/>
    </row>
    <row r="1017" ht="24.75" customHeight="1">
      <c r="A1017" s="27" t="s">
        <v>14</v>
      </c>
      <c r="B1017" s="27" t="s">
        <v>6406</v>
      </c>
      <c r="C1017" s="12">
        <v>1010.0</v>
      </c>
      <c r="D1017" s="25" t="s">
        <v>5694</v>
      </c>
      <c r="E1017" s="11" t="s">
        <v>17</v>
      </c>
      <c r="F1017" s="12" t="s">
        <v>6407</v>
      </c>
      <c r="G1017" s="12" t="s">
        <v>6408</v>
      </c>
      <c r="H1017" s="12" t="s">
        <v>5857</v>
      </c>
      <c r="I1017" s="26">
        <v>71246.0</v>
      </c>
      <c r="J1017" s="25" t="s">
        <v>22</v>
      </c>
      <c r="K1017" s="25" t="s">
        <v>6409</v>
      </c>
      <c r="L1017" s="25" t="s">
        <v>6410</v>
      </c>
      <c r="M1017" s="25" t="s">
        <v>6411</v>
      </c>
      <c r="N1017" s="35"/>
      <c r="O1017" s="35"/>
      <c r="P1017" s="35"/>
      <c r="Q1017" s="35"/>
      <c r="R1017" s="35"/>
      <c r="S1017" s="35"/>
      <c r="T1017" s="35"/>
      <c r="U1017" s="35"/>
      <c r="V1017" s="35"/>
      <c r="W1017" s="35"/>
      <c r="X1017" s="35"/>
      <c r="Y1017" s="35"/>
      <c r="Z1017" s="35"/>
    </row>
    <row r="1018" ht="24.75" customHeight="1">
      <c r="A1018" s="27" t="s">
        <v>14</v>
      </c>
      <c r="B1018" s="27" t="s">
        <v>6412</v>
      </c>
      <c r="C1018" s="12">
        <v>1011.0</v>
      </c>
      <c r="D1018" s="27" t="s">
        <v>5694</v>
      </c>
      <c r="E1018" s="27" t="s">
        <v>17</v>
      </c>
      <c r="F1018" s="12" t="s">
        <v>6413</v>
      </c>
      <c r="G1018" s="12" t="s">
        <v>6414</v>
      </c>
      <c r="H1018" s="12" t="s">
        <v>6415</v>
      </c>
      <c r="I1018" s="14">
        <v>71246.0</v>
      </c>
      <c r="J1018" s="27" t="s">
        <v>22</v>
      </c>
      <c r="K1018" s="32" t="s">
        <v>6416</v>
      </c>
      <c r="L1018" s="32" t="s">
        <v>2680</v>
      </c>
      <c r="M1018" s="29" t="s">
        <v>6417</v>
      </c>
      <c r="N1018" s="35"/>
      <c r="O1018" s="35"/>
      <c r="P1018" s="35"/>
      <c r="Q1018" s="35"/>
      <c r="R1018" s="35"/>
      <c r="S1018" s="35"/>
      <c r="T1018" s="35"/>
      <c r="U1018" s="35"/>
      <c r="V1018" s="35"/>
      <c r="W1018" s="35"/>
      <c r="X1018" s="35"/>
      <c r="Y1018" s="35"/>
      <c r="Z1018" s="35"/>
    </row>
    <row r="1019" ht="24.75" customHeight="1">
      <c r="A1019" s="27" t="s">
        <v>14</v>
      </c>
      <c r="B1019" s="27" t="s">
        <v>6418</v>
      </c>
      <c r="C1019" s="12">
        <v>1012.0</v>
      </c>
      <c r="D1019" s="25" t="s">
        <v>5694</v>
      </c>
      <c r="E1019" s="11" t="s">
        <v>17</v>
      </c>
      <c r="F1019" s="12" t="s">
        <v>6419</v>
      </c>
      <c r="G1019" s="12" t="s">
        <v>6420</v>
      </c>
      <c r="H1019" s="12" t="s">
        <v>6421</v>
      </c>
      <c r="I1019" s="26">
        <v>71246.0</v>
      </c>
      <c r="J1019" s="25" t="s">
        <v>22</v>
      </c>
      <c r="K1019" s="25" t="s">
        <v>6422</v>
      </c>
      <c r="L1019" s="25" t="s">
        <v>6423</v>
      </c>
      <c r="M1019" s="25" t="s">
        <v>6424</v>
      </c>
      <c r="N1019" s="35"/>
      <c r="O1019" s="35"/>
      <c r="P1019" s="35"/>
      <c r="Q1019" s="35"/>
      <c r="R1019" s="35"/>
      <c r="S1019" s="35"/>
      <c r="T1019" s="35"/>
      <c r="U1019" s="35"/>
      <c r="V1019" s="35"/>
      <c r="W1019" s="35"/>
      <c r="X1019" s="35"/>
      <c r="Y1019" s="35"/>
      <c r="Z1019" s="35"/>
    </row>
    <row r="1020" ht="24.75" customHeight="1">
      <c r="A1020" s="27" t="s">
        <v>14</v>
      </c>
      <c r="B1020" s="27" t="s">
        <v>6425</v>
      </c>
      <c r="C1020" s="12">
        <v>1013.0</v>
      </c>
      <c r="D1020" s="25" t="s">
        <v>5694</v>
      </c>
      <c r="E1020" s="11" t="s">
        <v>17</v>
      </c>
      <c r="F1020" s="12" t="s">
        <v>6426</v>
      </c>
      <c r="G1020" s="12" t="s">
        <v>6427</v>
      </c>
      <c r="H1020" s="12" t="s">
        <v>6428</v>
      </c>
      <c r="I1020" s="26">
        <v>71246.0</v>
      </c>
      <c r="J1020" s="25" t="s">
        <v>22</v>
      </c>
      <c r="K1020" s="25" t="s">
        <v>6429</v>
      </c>
      <c r="L1020" s="25" t="s">
        <v>6430</v>
      </c>
      <c r="M1020" s="25" t="s">
        <v>6431</v>
      </c>
      <c r="N1020" s="35"/>
      <c r="O1020" s="35"/>
      <c r="P1020" s="35"/>
      <c r="Q1020" s="35"/>
      <c r="R1020" s="35"/>
      <c r="S1020" s="35"/>
      <c r="T1020" s="35"/>
      <c r="U1020" s="35"/>
      <c r="V1020" s="35"/>
      <c r="W1020" s="35"/>
      <c r="X1020" s="35"/>
      <c r="Y1020" s="35"/>
      <c r="Z1020" s="35"/>
    </row>
    <row r="1021" ht="24.75" customHeight="1">
      <c r="A1021" s="27" t="s">
        <v>14</v>
      </c>
      <c r="B1021" s="27" t="s">
        <v>6432</v>
      </c>
      <c r="C1021" s="12">
        <v>1014.0</v>
      </c>
      <c r="D1021" s="25" t="s">
        <v>5694</v>
      </c>
      <c r="E1021" s="11" t="s">
        <v>17</v>
      </c>
      <c r="F1021" s="12" t="s">
        <v>6433</v>
      </c>
      <c r="G1021" s="12" t="s">
        <v>6434</v>
      </c>
      <c r="H1021" s="12" t="s">
        <v>6435</v>
      </c>
      <c r="I1021" s="26">
        <v>71246.0</v>
      </c>
      <c r="J1021" s="25" t="s">
        <v>22</v>
      </c>
      <c r="K1021" s="25" t="s">
        <v>6436</v>
      </c>
      <c r="L1021" s="25" t="s">
        <v>6437</v>
      </c>
      <c r="M1021" s="25" t="s">
        <v>6438</v>
      </c>
      <c r="N1021" s="35"/>
      <c r="O1021" s="35"/>
      <c r="P1021" s="35"/>
      <c r="Q1021" s="35"/>
      <c r="R1021" s="35"/>
      <c r="S1021" s="35"/>
      <c r="T1021" s="35"/>
      <c r="U1021" s="35"/>
      <c r="V1021" s="35"/>
      <c r="W1021" s="35"/>
      <c r="X1021" s="35"/>
      <c r="Y1021" s="35"/>
      <c r="Z1021" s="35"/>
    </row>
    <row r="1022" ht="24.75" customHeight="1">
      <c r="A1022" s="27" t="s">
        <v>14</v>
      </c>
      <c r="B1022" s="27" t="s">
        <v>6439</v>
      </c>
      <c r="C1022" s="12">
        <v>1015.0</v>
      </c>
      <c r="D1022" s="25" t="s">
        <v>5694</v>
      </c>
      <c r="E1022" s="11" t="s">
        <v>17</v>
      </c>
      <c r="F1022" s="12" t="s">
        <v>6440</v>
      </c>
      <c r="G1022" s="12" t="s">
        <v>6441</v>
      </c>
      <c r="H1022" s="12" t="s">
        <v>6442</v>
      </c>
      <c r="I1022" s="26">
        <v>71246.0</v>
      </c>
      <c r="J1022" s="25" t="s">
        <v>22</v>
      </c>
      <c r="K1022" s="25" t="s">
        <v>6443</v>
      </c>
      <c r="L1022" s="25" t="s">
        <v>6444</v>
      </c>
      <c r="M1022" s="25" t="s">
        <v>6445</v>
      </c>
      <c r="N1022" s="35"/>
      <c r="O1022" s="35"/>
      <c r="P1022" s="35"/>
      <c r="Q1022" s="35"/>
      <c r="R1022" s="35"/>
      <c r="S1022" s="35"/>
      <c r="T1022" s="35"/>
      <c r="U1022" s="35"/>
      <c r="V1022" s="35"/>
      <c r="W1022" s="35"/>
      <c r="X1022" s="35"/>
      <c r="Y1022" s="35"/>
      <c r="Z1022" s="35"/>
    </row>
    <row r="1023" ht="24.75" customHeight="1">
      <c r="A1023" s="27" t="s">
        <v>14</v>
      </c>
      <c r="B1023" s="27" t="s">
        <v>6446</v>
      </c>
      <c r="C1023" s="12">
        <v>1016.0</v>
      </c>
      <c r="D1023" s="25" t="s">
        <v>5694</v>
      </c>
      <c r="E1023" s="11" t="s">
        <v>17</v>
      </c>
      <c r="F1023" s="12" t="s">
        <v>6447</v>
      </c>
      <c r="G1023" s="12" t="s">
        <v>6448</v>
      </c>
      <c r="H1023" s="12" t="s">
        <v>6449</v>
      </c>
      <c r="I1023" s="26">
        <v>71246.0</v>
      </c>
      <c r="J1023" s="25" t="s">
        <v>22</v>
      </c>
      <c r="K1023" s="25" t="s">
        <v>6450</v>
      </c>
      <c r="L1023" s="25" t="s">
        <v>6451</v>
      </c>
      <c r="M1023" s="25" t="s">
        <v>6452</v>
      </c>
      <c r="N1023" s="35"/>
      <c r="O1023" s="35"/>
      <c r="P1023" s="35"/>
      <c r="Q1023" s="35"/>
      <c r="R1023" s="35"/>
      <c r="S1023" s="35"/>
      <c r="T1023" s="35"/>
      <c r="U1023" s="35"/>
      <c r="V1023" s="35"/>
      <c r="W1023" s="35"/>
      <c r="X1023" s="35"/>
      <c r="Y1023" s="35"/>
      <c r="Z1023" s="35"/>
    </row>
    <row r="1024" ht="24.75" customHeight="1">
      <c r="A1024" s="27" t="s">
        <v>14</v>
      </c>
      <c r="B1024" s="27" t="s">
        <v>6453</v>
      </c>
      <c r="C1024" s="12">
        <v>1017.0</v>
      </c>
      <c r="D1024" s="25" t="s">
        <v>5694</v>
      </c>
      <c r="E1024" s="11" t="s">
        <v>17</v>
      </c>
      <c r="F1024" s="12" t="s">
        <v>6454</v>
      </c>
      <c r="G1024" s="12" t="s">
        <v>6455</v>
      </c>
      <c r="H1024" s="12" t="s">
        <v>6456</v>
      </c>
      <c r="I1024" s="26">
        <v>71246.0</v>
      </c>
      <c r="J1024" s="25" t="s">
        <v>22</v>
      </c>
      <c r="K1024" s="25" t="s">
        <v>6457</v>
      </c>
      <c r="L1024" s="25" t="s">
        <v>6458</v>
      </c>
      <c r="M1024" s="25" t="s">
        <v>6459</v>
      </c>
      <c r="N1024" s="35"/>
      <c r="O1024" s="35"/>
      <c r="P1024" s="35"/>
      <c r="Q1024" s="35"/>
      <c r="R1024" s="35"/>
      <c r="S1024" s="35"/>
      <c r="T1024" s="35"/>
      <c r="U1024" s="35"/>
      <c r="V1024" s="35"/>
      <c r="W1024" s="35"/>
      <c r="X1024" s="35"/>
      <c r="Y1024" s="35"/>
      <c r="Z1024" s="35"/>
    </row>
    <row r="1025" ht="24.75" customHeight="1">
      <c r="A1025" s="27" t="s">
        <v>14</v>
      </c>
      <c r="B1025" s="27" t="s">
        <v>6460</v>
      </c>
      <c r="C1025" s="12">
        <v>1018.0</v>
      </c>
      <c r="D1025" s="25" t="s">
        <v>5694</v>
      </c>
      <c r="E1025" s="11" t="s">
        <v>17</v>
      </c>
      <c r="F1025" s="12" t="s">
        <v>6461</v>
      </c>
      <c r="G1025" s="12" t="s">
        <v>6462</v>
      </c>
      <c r="H1025" s="12" t="s">
        <v>6463</v>
      </c>
      <c r="I1025" s="26">
        <v>71246.0</v>
      </c>
      <c r="J1025" s="25" t="s">
        <v>22</v>
      </c>
      <c r="K1025" s="25" t="s">
        <v>6464</v>
      </c>
      <c r="L1025" s="25" t="s">
        <v>6465</v>
      </c>
      <c r="M1025" s="25" t="s">
        <v>6466</v>
      </c>
      <c r="N1025" s="35"/>
      <c r="O1025" s="35"/>
      <c r="P1025" s="35"/>
      <c r="Q1025" s="35"/>
      <c r="R1025" s="35"/>
      <c r="S1025" s="35"/>
      <c r="T1025" s="35"/>
      <c r="U1025" s="35"/>
      <c r="V1025" s="35"/>
      <c r="W1025" s="35"/>
      <c r="X1025" s="35"/>
      <c r="Y1025" s="35"/>
      <c r="Z1025" s="35"/>
    </row>
    <row r="1026" ht="24.75" customHeight="1">
      <c r="A1026" s="11" t="s">
        <v>14</v>
      </c>
      <c r="B1026" s="11" t="s">
        <v>6467</v>
      </c>
      <c r="C1026" s="12">
        <v>1019.0</v>
      </c>
      <c r="D1026" s="11" t="s">
        <v>5694</v>
      </c>
      <c r="E1026" s="11" t="s">
        <v>17</v>
      </c>
      <c r="F1026" s="13" t="s">
        <v>6468</v>
      </c>
      <c r="G1026" s="13" t="s">
        <v>6469</v>
      </c>
      <c r="H1026" s="13" t="s">
        <v>6470</v>
      </c>
      <c r="I1026" s="25">
        <v>64684.0</v>
      </c>
      <c r="J1026" s="11" t="s">
        <v>22</v>
      </c>
      <c r="K1026" s="11" t="s">
        <v>6471</v>
      </c>
      <c r="L1026" s="11" t="s">
        <v>6472</v>
      </c>
      <c r="M1026" s="11" t="s">
        <v>6473</v>
      </c>
      <c r="N1026" s="35"/>
      <c r="O1026" s="35"/>
      <c r="P1026" s="35"/>
      <c r="Q1026" s="35"/>
      <c r="R1026" s="35"/>
      <c r="S1026" s="35"/>
      <c r="T1026" s="35"/>
      <c r="U1026" s="35"/>
      <c r="V1026" s="35"/>
      <c r="W1026" s="35"/>
      <c r="X1026" s="35"/>
      <c r="Y1026" s="35"/>
      <c r="Z1026" s="35"/>
    </row>
    <row r="1027" ht="24.75" customHeight="1">
      <c r="A1027" s="11" t="s">
        <v>14</v>
      </c>
      <c r="B1027" s="11" t="s">
        <v>6474</v>
      </c>
      <c r="C1027" s="12">
        <v>1020.0</v>
      </c>
      <c r="D1027" s="11" t="s">
        <v>5694</v>
      </c>
      <c r="E1027" s="11" t="s">
        <v>17</v>
      </c>
      <c r="F1027" s="13" t="s">
        <v>6475</v>
      </c>
      <c r="G1027" s="13" t="s">
        <v>6476</v>
      </c>
      <c r="H1027" s="13" t="s">
        <v>6477</v>
      </c>
      <c r="I1027" s="25">
        <v>64684.0</v>
      </c>
      <c r="J1027" s="11" t="s">
        <v>22</v>
      </c>
      <c r="K1027" s="11" t="s">
        <v>6478</v>
      </c>
      <c r="L1027" s="11" t="s">
        <v>6479</v>
      </c>
      <c r="M1027" s="11" t="s">
        <v>6480</v>
      </c>
      <c r="N1027" s="35"/>
      <c r="O1027" s="35"/>
      <c r="P1027" s="35"/>
      <c r="Q1027" s="35"/>
      <c r="R1027" s="35"/>
      <c r="S1027" s="35"/>
      <c r="T1027" s="35"/>
      <c r="U1027" s="35"/>
      <c r="V1027" s="35"/>
      <c r="W1027" s="35"/>
      <c r="X1027" s="35"/>
      <c r="Y1027" s="35"/>
      <c r="Z1027" s="35"/>
    </row>
    <row r="1028" ht="24.75" customHeight="1">
      <c r="A1028" s="11" t="s">
        <v>14</v>
      </c>
      <c r="B1028" s="11" t="s">
        <v>6481</v>
      </c>
      <c r="C1028" s="12">
        <v>1021.0</v>
      </c>
      <c r="D1028" s="11" t="s">
        <v>5694</v>
      </c>
      <c r="E1028" s="11" t="s">
        <v>17</v>
      </c>
      <c r="F1028" s="13" t="s">
        <v>6482</v>
      </c>
      <c r="G1028" s="13" t="s">
        <v>6483</v>
      </c>
      <c r="H1028" s="13" t="s">
        <v>6484</v>
      </c>
      <c r="I1028" s="25">
        <v>64684.0</v>
      </c>
      <c r="J1028" s="11" t="s">
        <v>22</v>
      </c>
      <c r="K1028" s="11" t="s">
        <v>6485</v>
      </c>
      <c r="L1028" s="11" t="s">
        <v>6486</v>
      </c>
      <c r="M1028" s="11" t="s">
        <v>6487</v>
      </c>
      <c r="N1028" s="35"/>
      <c r="O1028" s="35"/>
      <c r="P1028" s="35"/>
      <c r="Q1028" s="35"/>
      <c r="R1028" s="35"/>
      <c r="S1028" s="35"/>
      <c r="T1028" s="35"/>
      <c r="U1028" s="35"/>
      <c r="V1028" s="35"/>
      <c r="W1028" s="35"/>
      <c r="X1028" s="35"/>
      <c r="Y1028" s="35"/>
      <c r="Z1028" s="35"/>
    </row>
    <row r="1029" ht="24.75" customHeight="1">
      <c r="A1029" s="13" t="s">
        <v>14</v>
      </c>
      <c r="B1029" s="13" t="s">
        <v>6488</v>
      </c>
      <c r="C1029" s="12">
        <v>1022.0</v>
      </c>
      <c r="D1029" s="11" t="s">
        <v>5694</v>
      </c>
      <c r="E1029" s="11" t="s">
        <v>17</v>
      </c>
      <c r="F1029" s="13" t="s">
        <v>6489</v>
      </c>
      <c r="G1029" s="13" t="s">
        <v>6490</v>
      </c>
      <c r="H1029" s="13" t="s">
        <v>6491</v>
      </c>
      <c r="I1029" s="14">
        <v>40718.0</v>
      </c>
      <c r="J1029" s="13" t="s">
        <v>22</v>
      </c>
      <c r="K1029" s="12" t="s">
        <v>6492</v>
      </c>
      <c r="L1029" s="12" t="s">
        <v>6493</v>
      </c>
      <c r="M1029" s="15" t="s">
        <v>6494</v>
      </c>
      <c r="N1029" s="35"/>
      <c r="O1029" s="35"/>
      <c r="P1029" s="35"/>
      <c r="Q1029" s="35"/>
      <c r="R1029" s="35"/>
      <c r="S1029" s="35"/>
      <c r="T1029" s="35"/>
      <c r="U1029" s="35"/>
      <c r="V1029" s="35"/>
      <c r="W1029" s="35"/>
      <c r="X1029" s="35"/>
      <c r="Y1029" s="35"/>
      <c r="Z1029" s="35"/>
    </row>
    <row r="1030" ht="24.75" customHeight="1">
      <c r="A1030" s="13" t="s">
        <v>14</v>
      </c>
      <c r="B1030" s="13" t="s">
        <v>6495</v>
      </c>
      <c r="C1030" s="12">
        <v>1023.0</v>
      </c>
      <c r="D1030" s="11" t="s">
        <v>5694</v>
      </c>
      <c r="E1030" s="11" t="s">
        <v>17</v>
      </c>
      <c r="F1030" s="13" t="s">
        <v>6496</v>
      </c>
      <c r="G1030" s="13" t="s">
        <v>6497</v>
      </c>
      <c r="H1030" s="13" t="s">
        <v>750</v>
      </c>
      <c r="I1030" s="14">
        <v>50585.0</v>
      </c>
      <c r="J1030" s="13" t="s">
        <v>22</v>
      </c>
      <c r="K1030" s="12" t="s">
        <v>6498</v>
      </c>
      <c r="L1030" s="12" t="s">
        <v>6499</v>
      </c>
      <c r="M1030" s="15" t="s">
        <v>6500</v>
      </c>
      <c r="N1030" s="35"/>
      <c r="O1030" s="35"/>
      <c r="P1030" s="35"/>
      <c r="Q1030" s="35"/>
      <c r="R1030" s="35"/>
      <c r="S1030" s="35"/>
      <c r="T1030" s="35"/>
      <c r="U1030" s="35"/>
      <c r="V1030" s="35"/>
      <c r="W1030" s="35"/>
      <c r="X1030" s="35"/>
      <c r="Y1030" s="35"/>
      <c r="Z1030" s="35"/>
    </row>
    <row r="1031" ht="24.75" customHeight="1">
      <c r="A1031" s="13" t="s">
        <v>14</v>
      </c>
      <c r="B1031" s="13" t="s">
        <v>6501</v>
      </c>
      <c r="C1031" s="12">
        <v>1024.0</v>
      </c>
      <c r="D1031" s="11" t="s">
        <v>5694</v>
      </c>
      <c r="E1031" s="11" t="s">
        <v>17</v>
      </c>
      <c r="F1031" s="13" t="s">
        <v>6502</v>
      </c>
      <c r="G1031" s="13" t="s">
        <v>6503</v>
      </c>
      <c r="H1031" s="13" t="s">
        <v>5710</v>
      </c>
      <c r="I1031" s="14">
        <v>87150.0</v>
      </c>
      <c r="J1031" s="13" t="s">
        <v>22</v>
      </c>
      <c r="K1031" s="12" t="s">
        <v>6504</v>
      </c>
      <c r="L1031" s="12" t="s">
        <v>6505</v>
      </c>
      <c r="M1031" s="15" t="s">
        <v>6506</v>
      </c>
      <c r="N1031" s="35"/>
      <c r="O1031" s="35"/>
      <c r="P1031" s="35"/>
      <c r="Q1031" s="35"/>
      <c r="R1031" s="35"/>
      <c r="S1031" s="35"/>
      <c r="T1031" s="35"/>
      <c r="U1031" s="35"/>
      <c r="V1031" s="35"/>
      <c r="W1031" s="35"/>
      <c r="X1031" s="35"/>
      <c r="Y1031" s="35"/>
      <c r="Z1031" s="35"/>
    </row>
    <row r="1032" ht="24.75" customHeight="1">
      <c r="A1032" s="13" t="s">
        <v>14</v>
      </c>
      <c r="B1032" s="13" t="s">
        <v>6507</v>
      </c>
      <c r="C1032" s="12">
        <v>1025.0</v>
      </c>
      <c r="D1032" s="11" t="s">
        <v>5694</v>
      </c>
      <c r="E1032" s="11" t="s">
        <v>17</v>
      </c>
      <c r="F1032" s="13" t="s">
        <v>6508</v>
      </c>
      <c r="G1032" s="13" t="s">
        <v>6509</v>
      </c>
      <c r="H1032" s="13" t="s">
        <v>6510</v>
      </c>
      <c r="I1032" s="14">
        <v>87150.0</v>
      </c>
      <c r="J1032" s="13" t="s">
        <v>22</v>
      </c>
      <c r="K1032" s="12" t="s">
        <v>6511</v>
      </c>
      <c r="L1032" s="12" t="s">
        <v>6512</v>
      </c>
      <c r="M1032" s="15" t="s">
        <v>6513</v>
      </c>
      <c r="N1032" s="35"/>
      <c r="O1032" s="35"/>
      <c r="P1032" s="35"/>
      <c r="Q1032" s="35"/>
      <c r="R1032" s="35"/>
      <c r="S1032" s="35"/>
      <c r="T1032" s="35"/>
      <c r="U1032" s="35"/>
      <c r="V1032" s="35"/>
      <c r="W1032" s="35"/>
      <c r="X1032" s="35"/>
      <c r="Y1032" s="35"/>
      <c r="Z1032" s="35"/>
    </row>
    <row r="1033" ht="24.75" customHeight="1">
      <c r="A1033" s="13" t="s">
        <v>14</v>
      </c>
      <c r="B1033" s="13" t="s">
        <v>6514</v>
      </c>
      <c r="C1033" s="12">
        <v>1026.0</v>
      </c>
      <c r="D1033" s="11" t="s">
        <v>5694</v>
      </c>
      <c r="E1033" s="11" t="s">
        <v>17</v>
      </c>
      <c r="F1033" s="13" t="s">
        <v>6515</v>
      </c>
      <c r="G1033" s="13" t="s">
        <v>6516</v>
      </c>
      <c r="H1033" s="13" t="s">
        <v>5817</v>
      </c>
      <c r="I1033" s="14">
        <v>22625.0</v>
      </c>
      <c r="J1033" s="13" t="s">
        <v>22</v>
      </c>
      <c r="K1033" s="12" t="s">
        <v>6517</v>
      </c>
      <c r="L1033" s="12" t="s">
        <v>6517</v>
      </c>
      <c r="M1033" s="15" t="s">
        <v>6518</v>
      </c>
      <c r="N1033" s="35"/>
      <c r="O1033" s="35"/>
      <c r="P1033" s="35"/>
      <c r="Q1033" s="35"/>
      <c r="R1033" s="35"/>
      <c r="S1033" s="35"/>
      <c r="T1033" s="35"/>
      <c r="U1033" s="35"/>
      <c r="V1033" s="35"/>
      <c r="W1033" s="35"/>
      <c r="X1033" s="35"/>
      <c r="Y1033" s="35"/>
      <c r="Z1033" s="35"/>
    </row>
    <row r="1034" ht="24.75" customHeight="1">
      <c r="A1034" s="13" t="s">
        <v>14</v>
      </c>
      <c r="B1034" s="13" t="s">
        <v>6519</v>
      </c>
      <c r="C1034" s="12">
        <v>1027.0</v>
      </c>
      <c r="D1034" s="11" t="s">
        <v>5694</v>
      </c>
      <c r="E1034" s="11" t="s">
        <v>17</v>
      </c>
      <c r="F1034" s="13" t="s">
        <v>6520</v>
      </c>
      <c r="G1034" s="33" t="s">
        <v>6521</v>
      </c>
      <c r="H1034" s="13" t="s">
        <v>6522</v>
      </c>
      <c r="I1034" s="14">
        <v>22625.0</v>
      </c>
      <c r="J1034" s="13" t="s">
        <v>22</v>
      </c>
      <c r="K1034" s="12" t="s">
        <v>6523</v>
      </c>
      <c r="L1034" s="12" t="s">
        <v>6524</v>
      </c>
      <c r="M1034" s="15" t="s">
        <v>6525</v>
      </c>
      <c r="N1034" s="35"/>
      <c r="O1034" s="35"/>
      <c r="P1034" s="35"/>
      <c r="Q1034" s="35"/>
      <c r="R1034" s="35"/>
      <c r="S1034" s="35"/>
      <c r="T1034" s="35"/>
      <c r="U1034" s="35"/>
      <c r="V1034" s="35"/>
      <c r="W1034" s="35"/>
      <c r="X1034" s="35"/>
      <c r="Y1034" s="35"/>
      <c r="Z1034" s="35"/>
    </row>
    <row r="1035" ht="24.75" customHeight="1">
      <c r="A1035" s="13" t="s">
        <v>14</v>
      </c>
      <c r="B1035" s="13" t="s">
        <v>6526</v>
      </c>
      <c r="C1035" s="12">
        <v>1028.0</v>
      </c>
      <c r="D1035" s="11" t="s">
        <v>5694</v>
      </c>
      <c r="E1035" s="11" t="s">
        <v>17</v>
      </c>
      <c r="F1035" s="13" t="s">
        <v>6527</v>
      </c>
      <c r="G1035" s="13" t="s">
        <v>6528</v>
      </c>
      <c r="H1035" s="13" t="s">
        <v>6529</v>
      </c>
      <c r="I1035" s="14">
        <v>22625.0</v>
      </c>
      <c r="J1035" s="13" t="s">
        <v>22</v>
      </c>
      <c r="K1035" s="12" t="s">
        <v>6530</v>
      </c>
      <c r="L1035" s="12" t="s">
        <v>6531</v>
      </c>
      <c r="M1035" s="15" t="s">
        <v>6532</v>
      </c>
      <c r="N1035" s="35"/>
      <c r="O1035" s="35"/>
      <c r="P1035" s="35"/>
      <c r="Q1035" s="35"/>
      <c r="R1035" s="35"/>
      <c r="S1035" s="35"/>
      <c r="T1035" s="35"/>
      <c r="U1035" s="35"/>
      <c r="V1035" s="35"/>
      <c r="W1035" s="35"/>
      <c r="X1035" s="35"/>
      <c r="Y1035" s="35"/>
      <c r="Z1035" s="35"/>
    </row>
    <row r="1036" ht="24.75" customHeight="1">
      <c r="A1036" s="13" t="s">
        <v>14</v>
      </c>
      <c r="B1036" s="13" t="s">
        <v>6533</v>
      </c>
      <c r="C1036" s="12">
        <v>1029.0</v>
      </c>
      <c r="D1036" s="11" t="s">
        <v>5694</v>
      </c>
      <c r="E1036" s="11" t="s">
        <v>17</v>
      </c>
      <c r="F1036" s="13" t="s">
        <v>6534</v>
      </c>
      <c r="G1036" s="13" t="s">
        <v>6535</v>
      </c>
      <c r="H1036" s="13" t="s">
        <v>5697</v>
      </c>
      <c r="I1036" s="14">
        <v>20674.0</v>
      </c>
      <c r="J1036" s="13" t="s">
        <v>22</v>
      </c>
      <c r="K1036" s="12" t="s">
        <v>6536</v>
      </c>
      <c r="L1036" s="12" t="s">
        <v>6537</v>
      </c>
      <c r="M1036" s="15" t="s">
        <v>6538</v>
      </c>
      <c r="N1036" s="35"/>
      <c r="O1036" s="35"/>
      <c r="P1036" s="35"/>
      <c r="Q1036" s="35"/>
      <c r="R1036" s="35"/>
      <c r="S1036" s="35"/>
      <c r="T1036" s="35"/>
      <c r="U1036" s="35"/>
      <c r="V1036" s="35"/>
      <c r="W1036" s="35"/>
      <c r="X1036" s="35"/>
      <c r="Y1036" s="35"/>
      <c r="Z1036" s="35"/>
    </row>
    <row r="1037" ht="24.75" customHeight="1">
      <c r="A1037" s="13" t="s">
        <v>14</v>
      </c>
      <c r="B1037" s="11" t="s">
        <v>6539</v>
      </c>
      <c r="C1037" s="12">
        <v>1030.0</v>
      </c>
      <c r="D1037" s="11" t="s">
        <v>5694</v>
      </c>
      <c r="E1037" s="11" t="s">
        <v>17</v>
      </c>
      <c r="F1037" s="13" t="s">
        <v>6540</v>
      </c>
      <c r="G1037" s="13" t="s">
        <v>6541</v>
      </c>
      <c r="H1037" s="13" t="s">
        <v>5993</v>
      </c>
      <c r="I1037" s="26">
        <v>38413.0</v>
      </c>
      <c r="J1037" s="11" t="s">
        <v>22</v>
      </c>
      <c r="K1037" s="25" t="s">
        <v>6542</v>
      </c>
      <c r="L1037" s="25" t="s">
        <v>6543</v>
      </c>
      <c r="M1037" s="27" t="s">
        <v>6544</v>
      </c>
      <c r="N1037" s="35"/>
      <c r="O1037" s="35"/>
      <c r="P1037" s="35"/>
      <c r="Q1037" s="35"/>
      <c r="R1037" s="35"/>
      <c r="S1037" s="35"/>
      <c r="T1037" s="35"/>
      <c r="U1037" s="35"/>
      <c r="V1037" s="35"/>
      <c r="W1037" s="35"/>
      <c r="X1037" s="35"/>
      <c r="Y1037" s="35"/>
      <c r="Z1037" s="35"/>
    </row>
    <row r="1038" ht="24.75" customHeight="1">
      <c r="A1038" s="13" t="s">
        <v>14</v>
      </c>
      <c r="B1038" s="11" t="s">
        <v>6545</v>
      </c>
      <c r="C1038" s="12">
        <v>1031.0</v>
      </c>
      <c r="D1038" s="11" t="s">
        <v>5694</v>
      </c>
      <c r="E1038" s="11" t="s">
        <v>17</v>
      </c>
      <c r="F1038" s="13" t="s">
        <v>6546</v>
      </c>
      <c r="G1038" s="13" t="s">
        <v>6547</v>
      </c>
      <c r="H1038" s="13" t="s">
        <v>6548</v>
      </c>
      <c r="I1038" s="26">
        <v>31406.0</v>
      </c>
      <c r="J1038" s="11" t="s">
        <v>22</v>
      </c>
      <c r="K1038" s="25" t="s">
        <v>6549</v>
      </c>
      <c r="L1038" s="25" t="s">
        <v>6550</v>
      </c>
      <c r="M1038" s="27" t="s">
        <v>6551</v>
      </c>
      <c r="N1038" s="35"/>
      <c r="O1038" s="35"/>
      <c r="P1038" s="35"/>
      <c r="Q1038" s="35"/>
      <c r="R1038" s="35"/>
      <c r="S1038" s="35"/>
      <c r="T1038" s="35"/>
      <c r="U1038" s="35"/>
      <c r="V1038" s="35"/>
      <c r="W1038" s="35"/>
      <c r="X1038" s="35"/>
      <c r="Y1038" s="35"/>
      <c r="Z1038" s="35"/>
    </row>
    <row r="1039" ht="24.75" customHeight="1">
      <c r="A1039" s="13" t="s">
        <v>14</v>
      </c>
      <c r="B1039" s="13" t="s">
        <v>6552</v>
      </c>
      <c r="C1039" s="12">
        <v>1032.0</v>
      </c>
      <c r="D1039" s="11" t="s">
        <v>5694</v>
      </c>
      <c r="E1039" s="11" t="s">
        <v>17</v>
      </c>
      <c r="F1039" s="13" t="s">
        <v>6553</v>
      </c>
      <c r="G1039" s="13" t="s">
        <v>6554</v>
      </c>
      <c r="H1039" s="13" t="s">
        <v>6555</v>
      </c>
      <c r="I1039" s="12">
        <v>11245.0</v>
      </c>
      <c r="J1039" s="13" t="s">
        <v>22</v>
      </c>
      <c r="K1039" s="12" t="s">
        <v>6556</v>
      </c>
      <c r="L1039" s="12" t="s">
        <v>6557</v>
      </c>
      <c r="M1039" s="15" t="s">
        <v>6558</v>
      </c>
      <c r="N1039" s="35"/>
      <c r="O1039" s="35"/>
      <c r="P1039" s="35"/>
      <c r="Q1039" s="35"/>
      <c r="R1039" s="35"/>
      <c r="S1039" s="35"/>
      <c r="T1039" s="35"/>
      <c r="U1039" s="35"/>
      <c r="V1039" s="35"/>
      <c r="W1039" s="35"/>
      <c r="X1039" s="35"/>
      <c r="Y1039" s="35"/>
      <c r="Z1039" s="35"/>
    </row>
    <row r="1040" ht="24.75" customHeight="1">
      <c r="A1040" s="13" t="s">
        <v>14</v>
      </c>
      <c r="B1040" s="13" t="s">
        <v>6559</v>
      </c>
      <c r="C1040" s="12">
        <v>1033.0</v>
      </c>
      <c r="D1040" s="11" t="s">
        <v>5694</v>
      </c>
      <c r="E1040" s="11" t="s">
        <v>17</v>
      </c>
      <c r="F1040" s="13" t="s">
        <v>6560</v>
      </c>
      <c r="G1040" s="13" t="s">
        <v>6561</v>
      </c>
      <c r="H1040" s="13" t="s">
        <v>6562</v>
      </c>
      <c r="I1040" s="14">
        <v>11245.0</v>
      </c>
      <c r="J1040" s="13" t="s">
        <v>22</v>
      </c>
      <c r="K1040" s="12" t="s">
        <v>6563</v>
      </c>
      <c r="L1040" s="12" t="s">
        <v>6564</v>
      </c>
      <c r="M1040" s="15" t="s">
        <v>6565</v>
      </c>
      <c r="N1040" s="35"/>
      <c r="O1040" s="35"/>
      <c r="P1040" s="35"/>
      <c r="Q1040" s="35"/>
      <c r="R1040" s="35"/>
      <c r="S1040" s="35"/>
      <c r="T1040" s="35"/>
      <c r="U1040" s="35"/>
      <c r="V1040" s="35"/>
      <c r="W1040" s="35"/>
      <c r="X1040" s="35"/>
      <c r="Y1040" s="35"/>
      <c r="Z1040" s="35"/>
    </row>
    <row r="1041" ht="24.75" customHeight="1">
      <c r="A1041" s="13" t="s">
        <v>14</v>
      </c>
      <c r="B1041" s="13" t="s">
        <v>6566</v>
      </c>
      <c r="C1041" s="12">
        <v>1034.0</v>
      </c>
      <c r="D1041" s="11" t="s">
        <v>5694</v>
      </c>
      <c r="E1041" s="11" t="s">
        <v>17</v>
      </c>
      <c r="F1041" s="13" t="s">
        <v>6567</v>
      </c>
      <c r="G1041" s="13" t="s">
        <v>6568</v>
      </c>
      <c r="H1041" s="13" t="s">
        <v>6569</v>
      </c>
      <c r="I1041" s="14">
        <v>47838.0</v>
      </c>
      <c r="J1041" s="13" t="s">
        <v>22</v>
      </c>
      <c r="K1041" s="12" t="s">
        <v>6570</v>
      </c>
      <c r="L1041" s="12" t="s">
        <v>6571</v>
      </c>
      <c r="M1041" s="15" t="s">
        <v>6572</v>
      </c>
      <c r="N1041" s="35"/>
      <c r="O1041" s="35"/>
      <c r="P1041" s="35"/>
      <c r="Q1041" s="35"/>
      <c r="R1041" s="35"/>
      <c r="S1041" s="35"/>
      <c r="T1041" s="35"/>
      <c r="U1041" s="35"/>
      <c r="V1041" s="35"/>
      <c r="W1041" s="35"/>
      <c r="X1041" s="35"/>
      <c r="Y1041" s="35"/>
      <c r="Z1041" s="35"/>
    </row>
    <row r="1042" ht="24.75" customHeight="1">
      <c r="A1042" s="12" t="s">
        <v>14</v>
      </c>
      <c r="B1042" s="12" t="s">
        <v>6573</v>
      </c>
      <c r="C1042" s="12">
        <v>1035.0</v>
      </c>
      <c r="D1042" s="11" t="s">
        <v>5694</v>
      </c>
      <c r="E1042" s="11" t="s">
        <v>17</v>
      </c>
      <c r="F1042" s="12" t="s">
        <v>6574</v>
      </c>
      <c r="G1042" s="12" t="s">
        <v>6575</v>
      </c>
      <c r="H1042" s="12" t="s">
        <v>6576</v>
      </c>
      <c r="I1042" s="12">
        <v>77313.0</v>
      </c>
      <c r="J1042" s="12" t="s">
        <v>22</v>
      </c>
      <c r="K1042" s="12" t="s">
        <v>6577</v>
      </c>
      <c r="L1042" s="12" t="s">
        <v>6578</v>
      </c>
      <c r="M1042" s="13" t="s">
        <v>20</v>
      </c>
      <c r="N1042" s="35"/>
      <c r="O1042" s="35"/>
      <c r="P1042" s="35"/>
      <c r="Q1042" s="35"/>
      <c r="R1042" s="35"/>
      <c r="S1042" s="35"/>
      <c r="T1042" s="35"/>
      <c r="U1042" s="35"/>
      <c r="V1042" s="35"/>
      <c r="W1042" s="35"/>
      <c r="X1042" s="35"/>
      <c r="Y1042" s="35"/>
      <c r="Z1042" s="35"/>
    </row>
    <row r="1043" ht="24.75" customHeight="1">
      <c r="A1043" s="13" t="s">
        <v>14</v>
      </c>
      <c r="B1043" s="13" t="s">
        <v>6579</v>
      </c>
      <c r="C1043" s="12">
        <v>1036.0</v>
      </c>
      <c r="D1043" s="11" t="s">
        <v>5694</v>
      </c>
      <c r="E1043" s="11" t="s">
        <v>17</v>
      </c>
      <c r="F1043" s="13" t="s">
        <v>6580</v>
      </c>
      <c r="G1043" s="13" t="s">
        <v>6581</v>
      </c>
      <c r="H1043" s="13" t="s">
        <v>6582</v>
      </c>
      <c r="I1043" s="14">
        <v>20031.0</v>
      </c>
      <c r="J1043" s="13" t="s">
        <v>22</v>
      </c>
      <c r="K1043" s="12" t="s">
        <v>6583</v>
      </c>
      <c r="L1043" s="12" t="s">
        <v>6583</v>
      </c>
      <c r="M1043" s="15" t="s">
        <v>6584</v>
      </c>
      <c r="N1043" s="35"/>
      <c r="O1043" s="35"/>
      <c r="P1043" s="35"/>
      <c r="Q1043" s="35"/>
      <c r="R1043" s="35"/>
      <c r="S1043" s="35"/>
      <c r="T1043" s="35"/>
      <c r="U1043" s="35"/>
      <c r="V1043" s="35"/>
      <c r="W1043" s="35"/>
      <c r="X1043" s="35"/>
      <c r="Y1043" s="35"/>
      <c r="Z1043" s="35"/>
    </row>
    <row r="1044" ht="24.75" customHeight="1">
      <c r="A1044" s="13" t="s">
        <v>14</v>
      </c>
      <c r="B1044" s="13" t="s">
        <v>6585</v>
      </c>
      <c r="C1044" s="12">
        <v>1037.0</v>
      </c>
      <c r="D1044" s="11" t="s">
        <v>5694</v>
      </c>
      <c r="E1044" s="11" t="s">
        <v>17</v>
      </c>
      <c r="F1044" s="13" t="s">
        <v>6586</v>
      </c>
      <c r="G1044" s="13" t="s">
        <v>1266</v>
      </c>
      <c r="H1044" s="13" t="s">
        <v>787</v>
      </c>
      <c r="I1044" s="14">
        <v>82425.0</v>
      </c>
      <c r="J1044" s="13" t="s">
        <v>22</v>
      </c>
      <c r="K1044" s="12" t="s">
        <v>6587</v>
      </c>
      <c r="L1044" s="12" t="s">
        <v>6588</v>
      </c>
      <c r="M1044" s="15" t="s">
        <v>6589</v>
      </c>
      <c r="N1044" s="35"/>
      <c r="O1044" s="35"/>
      <c r="P1044" s="35"/>
      <c r="Q1044" s="35"/>
      <c r="R1044" s="35"/>
      <c r="S1044" s="35"/>
      <c r="T1044" s="35"/>
      <c r="U1044" s="35"/>
      <c r="V1044" s="35"/>
      <c r="W1044" s="35"/>
      <c r="X1044" s="35"/>
      <c r="Y1044" s="35"/>
      <c r="Z1044" s="35"/>
    </row>
    <row r="1045" ht="24.75" customHeight="1">
      <c r="A1045" s="13" t="s">
        <v>14</v>
      </c>
      <c r="B1045" s="13" t="s">
        <v>6590</v>
      </c>
      <c r="C1045" s="12">
        <v>1038.0</v>
      </c>
      <c r="D1045" s="11" t="s">
        <v>5694</v>
      </c>
      <c r="E1045" s="11" t="s">
        <v>17</v>
      </c>
      <c r="F1045" s="13" t="s">
        <v>6591</v>
      </c>
      <c r="G1045" s="13" t="s">
        <v>1266</v>
      </c>
      <c r="H1045" s="13" t="s">
        <v>2468</v>
      </c>
      <c r="I1045" s="14">
        <v>82425.0</v>
      </c>
      <c r="J1045" s="13" t="s">
        <v>22</v>
      </c>
      <c r="K1045" s="12" t="s">
        <v>6592</v>
      </c>
      <c r="L1045" s="12" t="s">
        <v>6593</v>
      </c>
      <c r="M1045" s="15" t="s">
        <v>6594</v>
      </c>
      <c r="N1045" s="35"/>
      <c r="O1045" s="35"/>
      <c r="P1045" s="35"/>
      <c r="Q1045" s="35"/>
      <c r="R1045" s="35"/>
      <c r="S1045" s="35"/>
      <c r="T1045" s="35"/>
      <c r="U1045" s="35"/>
      <c r="V1045" s="35"/>
      <c r="W1045" s="35"/>
      <c r="X1045" s="35"/>
      <c r="Y1045" s="35"/>
      <c r="Z1045" s="35"/>
    </row>
    <row r="1046" ht="24.75" customHeight="1">
      <c r="A1046" s="13" t="s">
        <v>14</v>
      </c>
      <c r="B1046" s="13" t="s">
        <v>6595</v>
      </c>
      <c r="C1046" s="12">
        <v>1039.0</v>
      </c>
      <c r="D1046" s="11" t="s">
        <v>5694</v>
      </c>
      <c r="E1046" s="11" t="s">
        <v>17</v>
      </c>
      <c r="F1046" s="13" t="s">
        <v>6596</v>
      </c>
      <c r="G1046" s="13" t="s">
        <v>6597</v>
      </c>
      <c r="H1046" s="13" t="s">
        <v>6598</v>
      </c>
      <c r="I1046" s="14">
        <v>65533.0</v>
      </c>
      <c r="J1046" s="13" t="s">
        <v>22</v>
      </c>
      <c r="K1046" s="12" t="s">
        <v>6599</v>
      </c>
      <c r="L1046" s="12" t="s">
        <v>6600</v>
      </c>
      <c r="M1046" s="15" t="s">
        <v>6601</v>
      </c>
      <c r="N1046" s="35"/>
      <c r="O1046" s="35"/>
      <c r="P1046" s="35"/>
      <c r="Q1046" s="35"/>
      <c r="R1046" s="35"/>
      <c r="S1046" s="35"/>
      <c r="T1046" s="35"/>
      <c r="U1046" s="35"/>
      <c r="V1046" s="35"/>
      <c r="W1046" s="35"/>
      <c r="X1046" s="35"/>
      <c r="Y1046" s="35"/>
      <c r="Z1046" s="35"/>
    </row>
    <row r="1047" ht="24.75" customHeight="1">
      <c r="A1047" s="13" t="s">
        <v>14</v>
      </c>
      <c r="B1047" s="13" t="s">
        <v>6602</v>
      </c>
      <c r="C1047" s="12">
        <v>1040.0</v>
      </c>
      <c r="D1047" s="11" t="s">
        <v>5694</v>
      </c>
      <c r="E1047" s="11" t="s">
        <v>17</v>
      </c>
      <c r="F1047" s="13" t="s">
        <v>6603</v>
      </c>
      <c r="G1047" s="13" t="s">
        <v>6604</v>
      </c>
      <c r="H1047" s="13" t="s">
        <v>6605</v>
      </c>
      <c r="I1047" s="14">
        <v>28018.0</v>
      </c>
      <c r="J1047" s="13" t="s">
        <v>22</v>
      </c>
      <c r="K1047" s="12" t="s">
        <v>6606</v>
      </c>
      <c r="L1047" s="12" t="s">
        <v>6607</v>
      </c>
      <c r="M1047" s="15" t="s">
        <v>6608</v>
      </c>
      <c r="N1047" s="35"/>
      <c r="O1047" s="35"/>
      <c r="P1047" s="35"/>
      <c r="Q1047" s="35"/>
      <c r="R1047" s="35"/>
      <c r="S1047" s="35"/>
      <c r="T1047" s="35"/>
      <c r="U1047" s="35"/>
      <c r="V1047" s="35"/>
      <c r="W1047" s="35"/>
      <c r="X1047" s="35"/>
      <c r="Y1047" s="35"/>
      <c r="Z1047" s="35"/>
    </row>
    <row r="1048" ht="24.75" customHeight="1">
      <c r="A1048" s="13" t="s">
        <v>14</v>
      </c>
      <c r="B1048" s="13" t="s">
        <v>6609</v>
      </c>
      <c r="C1048" s="12">
        <v>1041.0</v>
      </c>
      <c r="D1048" s="11" t="s">
        <v>5694</v>
      </c>
      <c r="E1048" s="11" t="s">
        <v>17</v>
      </c>
      <c r="F1048" s="13" t="s">
        <v>6610</v>
      </c>
      <c r="G1048" s="13" t="s">
        <v>6611</v>
      </c>
      <c r="H1048" s="13" t="s">
        <v>6194</v>
      </c>
      <c r="I1048" s="14">
        <v>28029.0</v>
      </c>
      <c r="J1048" s="13" t="s">
        <v>22</v>
      </c>
      <c r="K1048" s="12" t="s">
        <v>6612</v>
      </c>
      <c r="L1048" s="12" t="s">
        <v>6613</v>
      </c>
      <c r="M1048" s="15" t="s">
        <v>6614</v>
      </c>
      <c r="N1048" s="35"/>
      <c r="O1048" s="35"/>
      <c r="P1048" s="35"/>
      <c r="Q1048" s="35"/>
      <c r="R1048" s="35"/>
      <c r="S1048" s="35"/>
      <c r="T1048" s="35"/>
      <c r="U1048" s="35"/>
      <c r="V1048" s="35"/>
      <c r="W1048" s="35"/>
      <c r="X1048" s="35"/>
      <c r="Y1048" s="35"/>
      <c r="Z1048" s="35"/>
    </row>
    <row r="1049" ht="24.75" customHeight="1">
      <c r="A1049" s="13" t="s">
        <v>14</v>
      </c>
      <c r="B1049" s="13" t="s">
        <v>6615</v>
      </c>
      <c r="C1049" s="12">
        <v>1042.0</v>
      </c>
      <c r="D1049" s="11" t="s">
        <v>5694</v>
      </c>
      <c r="E1049" s="11" t="s">
        <v>17</v>
      </c>
      <c r="F1049" s="13" t="s">
        <v>6616</v>
      </c>
      <c r="G1049" s="13" t="s">
        <v>6617</v>
      </c>
      <c r="H1049" s="13" t="s">
        <v>6618</v>
      </c>
      <c r="I1049" s="14">
        <v>1192.0</v>
      </c>
      <c r="J1049" s="13" t="s">
        <v>22</v>
      </c>
      <c r="K1049" s="12" t="s">
        <v>6619</v>
      </c>
      <c r="L1049" s="12" t="s">
        <v>6620</v>
      </c>
      <c r="M1049" s="15" t="s">
        <v>6621</v>
      </c>
      <c r="N1049" s="35"/>
      <c r="O1049" s="35"/>
      <c r="P1049" s="35"/>
      <c r="Q1049" s="35"/>
      <c r="R1049" s="35"/>
      <c r="S1049" s="35"/>
      <c r="T1049" s="35"/>
      <c r="U1049" s="35"/>
      <c r="V1049" s="35"/>
      <c r="W1049" s="35"/>
      <c r="X1049" s="35"/>
      <c r="Y1049" s="35"/>
      <c r="Z1049" s="35"/>
    </row>
    <row r="1050" ht="24.75" customHeight="1">
      <c r="A1050" s="13" t="s">
        <v>14</v>
      </c>
      <c r="B1050" s="13" t="s">
        <v>6622</v>
      </c>
      <c r="C1050" s="12">
        <v>1043.0</v>
      </c>
      <c r="D1050" s="11" t="s">
        <v>5694</v>
      </c>
      <c r="E1050" s="11" t="s">
        <v>17</v>
      </c>
      <c r="F1050" s="13" t="s">
        <v>6623</v>
      </c>
      <c r="G1050" s="13" t="s">
        <v>6624</v>
      </c>
      <c r="H1050" s="13" t="s">
        <v>6625</v>
      </c>
      <c r="I1050" s="14">
        <v>43451.0</v>
      </c>
      <c r="J1050" s="13" t="s">
        <v>22</v>
      </c>
      <c r="K1050" s="12" t="s">
        <v>6626</v>
      </c>
      <c r="L1050" s="12" t="s">
        <v>6627</v>
      </c>
      <c r="M1050" s="15" t="s">
        <v>6628</v>
      </c>
      <c r="N1050" s="35"/>
      <c r="O1050" s="35"/>
      <c r="P1050" s="35"/>
      <c r="Q1050" s="35"/>
      <c r="R1050" s="35"/>
      <c r="S1050" s="35"/>
      <c r="T1050" s="35"/>
      <c r="U1050" s="35"/>
      <c r="V1050" s="35"/>
      <c r="W1050" s="35"/>
      <c r="X1050" s="35"/>
      <c r="Y1050" s="35"/>
      <c r="Z1050" s="35"/>
    </row>
    <row r="1051" ht="24.75" customHeight="1">
      <c r="A1051" s="13" t="s">
        <v>14</v>
      </c>
      <c r="B1051" s="13" t="s">
        <v>6629</v>
      </c>
      <c r="C1051" s="12">
        <v>1044.0</v>
      </c>
      <c r="D1051" s="11" t="s">
        <v>5694</v>
      </c>
      <c r="E1051" s="11" t="s">
        <v>17</v>
      </c>
      <c r="F1051" s="15" t="s">
        <v>6630</v>
      </c>
      <c r="G1051" s="15" t="s">
        <v>6631</v>
      </c>
      <c r="H1051" s="15" t="s">
        <v>5817</v>
      </c>
      <c r="I1051" s="15">
        <v>22625.0</v>
      </c>
      <c r="J1051" s="33" t="s">
        <v>22</v>
      </c>
      <c r="K1051" s="12" t="s">
        <v>6632</v>
      </c>
      <c r="L1051" s="12" t="s">
        <v>6632</v>
      </c>
      <c r="M1051" s="15" t="s">
        <v>6633</v>
      </c>
      <c r="N1051" s="35"/>
      <c r="O1051" s="35"/>
      <c r="P1051" s="35"/>
      <c r="Q1051" s="35"/>
      <c r="R1051" s="35"/>
      <c r="S1051" s="35"/>
      <c r="T1051" s="35"/>
      <c r="U1051" s="35"/>
      <c r="V1051" s="35"/>
      <c r="W1051" s="35"/>
      <c r="X1051" s="35"/>
      <c r="Y1051" s="35"/>
      <c r="Z1051" s="35"/>
    </row>
    <row r="1052" ht="24.75" customHeight="1">
      <c r="A1052" s="13" t="s">
        <v>14</v>
      </c>
      <c r="B1052" s="13" t="s">
        <v>6634</v>
      </c>
      <c r="C1052" s="12">
        <v>1045.0</v>
      </c>
      <c r="D1052" s="11" t="s">
        <v>5694</v>
      </c>
      <c r="E1052" s="11" t="s">
        <v>17</v>
      </c>
      <c r="F1052" s="13" t="s">
        <v>6635</v>
      </c>
      <c r="G1052" s="13" t="s">
        <v>6636</v>
      </c>
      <c r="H1052" s="13" t="s">
        <v>5697</v>
      </c>
      <c r="I1052" s="14">
        <v>30521.0</v>
      </c>
      <c r="J1052" s="13" t="s">
        <v>22</v>
      </c>
      <c r="K1052" s="12" t="s">
        <v>6637</v>
      </c>
      <c r="L1052" s="12" t="s">
        <v>6638</v>
      </c>
      <c r="M1052" s="15" t="s">
        <v>6639</v>
      </c>
      <c r="N1052" s="35"/>
      <c r="O1052" s="35"/>
      <c r="P1052" s="35"/>
      <c r="Q1052" s="35"/>
      <c r="R1052" s="35"/>
      <c r="S1052" s="35"/>
      <c r="T1052" s="35"/>
      <c r="U1052" s="35"/>
      <c r="V1052" s="35"/>
      <c r="W1052" s="35"/>
      <c r="X1052" s="35"/>
      <c r="Y1052" s="35"/>
      <c r="Z1052" s="35"/>
    </row>
    <row r="1053" ht="24.75" customHeight="1">
      <c r="A1053" s="13" t="s">
        <v>14</v>
      </c>
      <c r="B1053" s="13" t="s">
        <v>6640</v>
      </c>
      <c r="C1053" s="12">
        <v>1046.0</v>
      </c>
      <c r="D1053" s="11" t="s">
        <v>5694</v>
      </c>
      <c r="E1053" s="11" t="s">
        <v>17</v>
      </c>
      <c r="F1053" s="13" t="s">
        <v>6641</v>
      </c>
      <c r="G1053" s="13" t="s">
        <v>6642</v>
      </c>
      <c r="H1053" s="13" t="s">
        <v>750</v>
      </c>
      <c r="I1053" s="14">
        <v>50585.0</v>
      </c>
      <c r="J1053" s="13" t="s">
        <v>22</v>
      </c>
      <c r="K1053" s="12" t="s">
        <v>6643</v>
      </c>
      <c r="L1053" s="12" t="s">
        <v>6644</v>
      </c>
      <c r="M1053" s="15" t="s">
        <v>6645</v>
      </c>
      <c r="N1053" s="35"/>
      <c r="O1053" s="35"/>
      <c r="P1053" s="35"/>
      <c r="Q1053" s="35"/>
      <c r="R1053" s="35"/>
      <c r="S1053" s="35"/>
      <c r="T1053" s="35"/>
      <c r="U1053" s="35"/>
      <c r="V1053" s="35"/>
      <c r="W1053" s="35"/>
      <c r="X1053" s="35"/>
      <c r="Y1053" s="35"/>
      <c r="Z1053" s="35"/>
    </row>
    <row r="1054" ht="24.75" customHeight="1">
      <c r="A1054" s="13" t="s">
        <v>14</v>
      </c>
      <c r="B1054" s="11" t="s">
        <v>6646</v>
      </c>
      <c r="C1054" s="12">
        <v>1047.0</v>
      </c>
      <c r="D1054" s="11" t="s">
        <v>5694</v>
      </c>
      <c r="E1054" s="11" t="s">
        <v>17</v>
      </c>
      <c r="F1054" s="13" t="s">
        <v>6647</v>
      </c>
      <c r="G1054" s="13" t="s">
        <v>6648</v>
      </c>
      <c r="H1054" s="13" t="s">
        <v>6649</v>
      </c>
      <c r="I1054" s="26">
        <v>81863.0</v>
      </c>
      <c r="J1054" s="11" t="s">
        <v>22</v>
      </c>
      <c r="K1054" s="25" t="s">
        <v>6650</v>
      </c>
      <c r="L1054" s="25" t="s">
        <v>6651</v>
      </c>
      <c r="M1054" s="27" t="s">
        <v>6652</v>
      </c>
      <c r="N1054" s="35"/>
      <c r="O1054" s="35"/>
      <c r="P1054" s="35"/>
      <c r="Q1054" s="35"/>
      <c r="R1054" s="35"/>
      <c r="S1054" s="35"/>
      <c r="T1054" s="35"/>
      <c r="U1054" s="35"/>
      <c r="V1054" s="35"/>
      <c r="W1054" s="35"/>
      <c r="X1054" s="35"/>
      <c r="Y1054" s="35"/>
      <c r="Z1054" s="35"/>
    </row>
    <row r="1055" ht="24.75" customHeight="1">
      <c r="A1055" s="13" t="s">
        <v>14</v>
      </c>
      <c r="B1055" s="11" t="s">
        <v>6653</v>
      </c>
      <c r="C1055" s="12">
        <v>1048.0</v>
      </c>
      <c r="D1055" s="11" t="s">
        <v>5694</v>
      </c>
      <c r="E1055" s="11" t="s">
        <v>17</v>
      </c>
      <c r="F1055" s="13" t="s">
        <v>6654</v>
      </c>
      <c r="G1055" s="13" t="s">
        <v>6655</v>
      </c>
      <c r="H1055" s="13" t="s">
        <v>6656</v>
      </c>
      <c r="I1055" s="26">
        <v>71373.0</v>
      </c>
      <c r="J1055" s="11" t="s">
        <v>22</v>
      </c>
      <c r="K1055" s="25" t="s">
        <v>6657</v>
      </c>
      <c r="L1055" s="25" t="s">
        <v>6658</v>
      </c>
      <c r="M1055" s="27" t="s">
        <v>6659</v>
      </c>
      <c r="N1055" s="35"/>
      <c r="O1055" s="35"/>
      <c r="P1055" s="35"/>
      <c r="Q1055" s="35"/>
      <c r="R1055" s="35"/>
      <c r="S1055" s="35"/>
      <c r="T1055" s="35"/>
      <c r="U1055" s="35"/>
      <c r="V1055" s="35"/>
      <c r="W1055" s="35"/>
      <c r="X1055" s="35"/>
      <c r="Y1055" s="35"/>
      <c r="Z1055" s="35"/>
    </row>
    <row r="1056" ht="24.75" customHeight="1">
      <c r="A1056" s="25" t="s">
        <v>14</v>
      </c>
      <c r="B1056" s="27" t="s">
        <v>6660</v>
      </c>
      <c r="C1056" s="12">
        <v>1049.0</v>
      </c>
      <c r="D1056" s="27" t="s">
        <v>5694</v>
      </c>
      <c r="E1056" s="11" t="s">
        <v>17</v>
      </c>
      <c r="F1056" s="12" t="s">
        <v>6661</v>
      </c>
      <c r="G1056" s="12" t="s">
        <v>6662</v>
      </c>
      <c r="H1056" s="12" t="s">
        <v>2468</v>
      </c>
      <c r="I1056" s="25">
        <v>70667.0</v>
      </c>
      <c r="J1056" s="25" t="s">
        <v>22</v>
      </c>
      <c r="K1056" s="25" t="s">
        <v>6663</v>
      </c>
      <c r="L1056" s="25" t="s">
        <v>6664</v>
      </c>
      <c r="M1056" s="25" t="s">
        <v>6665</v>
      </c>
      <c r="N1056" s="35"/>
      <c r="O1056" s="35"/>
      <c r="P1056" s="35"/>
      <c r="Q1056" s="35"/>
      <c r="R1056" s="35"/>
      <c r="S1056" s="35"/>
      <c r="T1056" s="35"/>
      <c r="U1056" s="35"/>
      <c r="V1056" s="35"/>
      <c r="W1056" s="35"/>
      <c r="X1056" s="35"/>
      <c r="Y1056" s="35"/>
      <c r="Z1056" s="35"/>
    </row>
    <row r="1057" ht="24.75" customHeight="1">
      <c r="A1057" s="13" t="s">
        <v>14</v>
      </c>
      <c r="B1057" s="13" t="s">
        <v>6666</v>
      </c>
      <c r="C1057" s="12">
        <v>1050.0</v>
      </c>
      <c r="D1057" s="11" t="s">
        <v>5694</v>
      </c>
      <c r="E1057" s="11" t="s">
        <v>17</v>
      </c>
      <c r="F1057" s="13" t="s">
        <v>6667</v>
      </c>
      <c r="G1057" s="13" t="s">
        <v>6668</v>
      </c>
      <c r="H1057" s="13" t="s">
        <v>5703</v>
      </c>
      <c r="I1057" s="14">
        <v>70667.0</v>
      </c>
      <c r="J1057" s="13" t="s">
        <v>22</v>
      </c>
      <c r="K1057" s="12" t="s">
        <v>6669</v>
      </c>
      <c r="L1057" s="12" t="s">
        <v>6670</v>
      </c>
      <c r="M1057" s="15" t="s">
        <v>6671</v>
      </c>
      <c r="N1057" s="35"/>
      <c r="O1057" s="35"/>
      <c r="P1057" s="35"/>
      <c r="Q1057" s="35"/>
      <c r="R1057" s="35"/>
      <c r="S1057" s="35"/>
      <c r="T1057" s="35"/>
      <c r="U1057" s="35"/>
      <c r="V1057" s="35"/>
      <c r="W1057" s="35"/>
      <c r="X1057" s="35"/>
      <c r="Y1057" s="35"/>
      <c r="Z1057" s="35"/>
    </row>
    <row r="1058" ht="24.75" customHeight="1">
      <c r="A1058" s="12" t="s">
        <v>14</v>
      </c>
      <c r="B1058" s="15" t="s">
        <v>6672</v>
      </c>
      <c r="C1058" s="12">
        <v>1051.0</v>
      </c>
      <c r="D1058" s="11" t="s">
        <v>5694</v>
      </c>
      <c r="E1058" s="11" t="s">
        <v>17</v>
      </c>
      <c r="F1058" s="15" t="s">
        <v>6673</v>
      </c>
      <c r="G1058" s="12" t="s">
        <v>6674</v>
      </c>
      <c r="H1058" s="12" t="s">
        <v>6124</v>
      </c>
      <c r="I1058" s="12">
        <v>70667.0</v>
      </c>
      <c r="J1058" s="12" t="s">
        <v>22</v>
      </c>
      <c r="K1058" s="12" t="s">
        <v>6675</v>
      </c>
      <c r="L1058" s="12" t="s">
        <v>6676</v>
      </c>
      <c r="M1058" s="13" t="s">
        <v>20</v>
      </c>
      <c r="N1058" s="35"/>
      <c r="O1058" s="35"/>
      <c r="P1058" s="35"/>
      <c r="Q1058" s="35"/>
      <c r="R1058" s="35"/>
      <c r="S1058" s="35"/>
      <c r="T1058" s="35"/>
      <c r="U1058" s="35"/>
      <c r="V1058" s="35"/>
      <c r="W1058" s="35"/>
      <c r="X1058" s="35"/>
      <c r="Y1058" s="35"/>
      <c r="Z1058" s="35"/>
    </row>
    <row r="1059" ht="24.75" customHeight="1">
      <c r="A1059" s="13" t="s">
        <v>14</v>
      </c>
      <c r="B1059" s="13" t="s">
        <v>6677</v>
      </c>
      <c r="C1059" s="12">
        <v>1052.0</v>
      </c>
      <c r="D1059" s="11" t="s">
        <v>5694</v>
      </c>
      <c r="E1059" s="11" t="s">
        <v>17</v>
      </c>
      <c r="F1059" s="13" t="s">
        <v>6678</v>
      </c>
      <c r="G1059" s="13" t="s">
        <v>6679</v>
      </c>
      <c r="H1059" s="13" t="s">
        <v>6680</v>
      </c>
      <c r="I1059" s="14">
        <v>24721.0</v>
      </c>
      <c r="J1059" s="13" t="s">
        <v>22</v>
      </c>
      <c r="K1059" s="12" t="s">
        <v>6681</v>
      </c>
      <c r="L1059" s="12" t="s">
        <v>6682</v>
      </c>
      <c r="M1059" s="15" t="s">
        <v>6683</v>
      </c>
      <c r="N1059" s="35"/>
      <c r="O1059" s="35"/>
      <c r="P1059" s="35"/>
      <c r="Q1059" s="35"/>
      <c r="R1059" s="35"/>
      <c r="S1059" s="35"/>
      <c r="T1059" s="35"/>
      <c r="U1059" s="35"/>
      <c r="V1059" s="35"/>
      <c r="W1059" s="35"/>
      <c r="X1059" s="35"/>
      <c r="Y1059" s="35"/>
      <c r="Z1059" s="35"/>
    </row>
    <row r="1060" ht="24.75" customHeight="1">
      <c r="A1060" s="12" t="s">
        <v>14</v>
      </c>
      <c r="B1060" s="12" t="s">
        <v>6684</v>
      </c>
      <c r="C1060" s="12">
        <v>1053.0</v>
      </c>
      <c r="D1060" s="11" t="s">
        <v>5694</v>
      </c>
      <c r="E1060" s="11" t="s">
        <v>17</v>
      </c>
      <c r="F1060" s="12" t="s">
        <v>6685</v>
      </c>
      <c r="G1060" s="12" t="s">
        <v>5697</v>
      </c>
      <c r="H1060" s="12" t="s">
        <v>5697</v>
      </c>
      <c r="I1060" s="12" t="s">
        <v>750</v>
      </c>
      <c r="J1060" s="12" t="s">
        <v>22</v>
      </c>
      <c r="K1060" s="12" t="s">
        <v>6686</v>
      </c>
      <c r="L1060" s="12" t="s">
        <v>6687</v>
      </c>
      <c r="M1060" s="13" t="s">
        <v>20</v>
      </c>
      <c r="N1060" s="35"/>
      <c r="O1060" s="35"/>
      <c r="P1060" s="35"/>
      <c r="Q1060" s="35"/>
      <c r="R1060" s="35"/>
      <c r="S1060" s="35"/>
      <c r="T1060" s="35"/>
      <c r="U1060" s="35"/>
      <c r="V1060" s="35"/>
      <c r="W1060" s="35"/>
      <c r="X1060" s="35"/>
      <c r="Y1060" s="35"/>
      <c r="Z1060" s="35"/>
    </row>
    <row r="1061" ht="24.75" customHeight="1">
      <c r="A1061" s="12" t="s">
        <v>14</v>
      </c>
      <c r="B1061" s="12" t="s">
        <v>6688</v>
      </c>
      <c r="C1061" s="12">
        <v>1054.0</v>
      </c>
      <c r="D1061" s="11" t="s">
        <v>5694</v>
      </c>
      <c r="E1061" s="11" t="s">
        <v>17</v>
      </c>
      <c r="F1061" s="12" t="s">
        <v>6689</v>
      </c>
      <c r="G1061" s="12" t="s">
        <v>6690</v>
      </c>
      <c r="H1061" s="12" t="s">
        <v>6691</v>
      </c>
      <c r="I1061" s="12" t="s">
        <v>750</v>
      </c>
      <c r="J1061" s="12" t="s">
        <v>22</v>
      </c>
      <c r="K1061" s="12" t="s">
        <v>6692</v>
      </c>
      <c r="L1061" s="12" t="s">
        <v>6693</v>
      </c>
      <c r="M1061" s="13" t="s">
        <v>20</v>
      </c>
      <c r="N1061" s="35"/>
      <c r="O1061" s="35"/>
      <c r="P1061" s="35"/>
      <c r="Q1061" s="35"/>
      <c r="R1061" s="35"/>
      <c r="S1061" s="35"/>
      <c r="T1061" s="35"/>
      <c r="U1061" s="35"/>
      <c r="V1061" s="35"/>
      <c r="W1061" s="35"/>
      <c r="X1061" s="35"/>
      <c r="Y1061" s="35"/>
      <c r="Z1061" s="35"/>
    </row>
    <row r="1062" ht="24.75" customHeight="1">
      <c r="A1062" s="12" t="s">
        <v>14</v>
      </c>
      <c r="B1062" s="12" t="s">
        <v>6694</v>
      </c>
      <c r="C1062" s="12">
        <v>1055.0</v>
      </c>
      <c r="D1062" s="11" t="s">
        <v>5694</v>
      </c>
      <c r="E1062" s="11" t="s">
        <v>17</v>
      </c>
      <c r="F1062" s="12" t="s">
        <v>6695</v>
      </c>
      <c r="G1062" s="12" t="s">
        <v>6696</v>
      </c>
      <c r="H1062" s="12" t="s">
        <v>6697</v>
      </c>
      <c r="I1062" s="12" t="s">
        <v>750</v>
      </c>
      <c r="J1062" s="12" t="s">
        <v>22</v>
      </c>
      <c r="K1062" s="12" t="s">
        <v>6698</v>
      </c>
      <c r="L1062" s="12" t="s">
        <v>6699</v>
      </c>
      <c r="M1062" s="13" t="s">
        <v>20</v>
      </c>
      <c r="N1062" s="35"/>
      <c r="O1062" s="35"/>
      <c r="P1062" s="35"/>
      <c r="Q1062" s="35"/>
      <c r="R1062" s="35"/>
      <c r="S1062" s="35"/>
      <c r="T1062" s="35"/>
      <c r="U1062" s="35"/>
      <c r="V1062" s="35"/>
      <c r="W1062" s="35"/>
      <c r="X1062" s="35"/>
      <c r="Y1062" s="35"/>
      <c r="Z1062" s="35"/>
    </row>
    <row r="1063" ht="24.75" customHeight="1">
      <c r="A1063" s="12" t="s">
        <v>14</v>
      </c>
      <c r="B1063" s="12" t="s">
        <v>6700</v>
      </c>
      <c r="C1063" s="12">
        <v>1056.0</v>
      </c>
      <c r="D1063" s="11" t="s">
        <v>5694</v>
      </c>
      <c r="E1063" s="11" t="s">
        <v>17</v>
      </c>
      <c r="F1063" s="12" t="s">
        <v>6701</v>
      </c>
      <c r="G1063" s="12" t="s">
        <v>5999</v>
      </c>
      <c r="H1063" s="12" t="s">
        <v>6702</v>
      </c>
      <c r="I1063" s="12" t="s">
        <v>750</v>
      </c>
      <c r="J1063" s="12" t="s">
        <v>22</v>
      </c>
      <c r="K1063" s="12" t="s">
        <v>6703</v>
      </c>
      <c r="L1063" s="12" t="s">
        <v>6704</v>
      </c>
      <c r="M1063" s="13" t="s">
        <v>20</v>
      </c>
      <c r="N1063" s="35"/>
      <c r="O1063" s="35"/>
      <c r="P1063" s="35"/>
      <c r="Q1063" s="35"/>
      <c r="R1063" s="35"/>
      <c r="S1063" s="35"/>
      <c r="T1063" s="35"/>
      <c r="U1063" s="35"/>
      <c r="V1063" s="35"/>
      <c r="W1063" s="35"/>
      <c r="X1063" s="35"/>
      <c r="Y1063" s="35"/>
      <c r="Z1063" s="35"/>
    </row>
    <row r="1064" ht="24.75" customHeight="1">
      <c r="A1064" s="12" t="s">
        <v>14</v>
      </c>
      <c r="B1064" s="12" t="s">
        <v>6705</v>
      </c>
      <c r="C1064" s="12">
        <v>1057.0</v>
      </c>
      <c r="D1064" s="11" t="s">
        <v>5694</v>
      </c>
      <c r="E1064" s="11" t="s">
        <v>17</v>
      </c>
      <c r="F1064" s="12" t="s">
        <v>6706</v>
      </c>
      <c r="G1064" s="12" t="s">
        <v>6707</v>
      </c>
      <c r="H1064" s="12" t="s">
        <v>6697</v>
      </c>
      <c r="I1064" s="12" t="s">
        <v>750</v>
      </c>
      <c r="J1064" s="12" t="s">
        <v>22</v>
      </c>
      <c r="K1064" s="12" t="s">
        <v>6708</v>
      </c>
      <c r="L1064" s="12" t="s">
        <v>6709</v>
      </c>
      <c r="M1064" s="13" t="s">
        <v>20</v>
      </c>
      <c r="N1064" s="35"/>
      <c r="O1064" s="35"/>
      <c r="P1064" s="35"/>
      <c r="Q1064" s="35"/>
      <c r="R1064" s="35"/>
      <c r="S1064" s="35"/>
      <c r="T1064" s="35"/>
      <c r="U1064" s="35"/>
      <c r="V1064" s="35"/>
      <c r="W1064" s="35"/>
      <c r="X1064" s="35"/>
      <c r="Y1064" s="35"/>
      <c r="Z1064" s="35"/>
    </row>
    <row r="1065" ht="24.75" customHeight="1">
      <c r="A1065" s="13" t="s">
        <v>14</v>
      </c>
      <c r="B1065" s="13" t="s">
        <v>6710</v>
      </c>
      <c r="C1065" s="12">
        <v>1058.0</v>
      </c>
      <c r="D1065" s="11" t="s">
        <v>5694</v>
      </c>
      <c r="E1065" s="11" t="s">
        <v>17</v>
      </c>
      <c r="F1065" s="13" t="s">
        <v>6711</v>
      </c>
      <c r="G1065" s="13" t="s">
        <v>6712</v>
      </c>
      <c r="H1065" s="13" t="s">
        <v>6713</v>
      </c>
      <c r="I1065" s="14">
        <v>82056.0</v>
      </c>
      <c r="J1065" s="13" t="s">
        <v>22</v>
      </c>
      <c r="K1065" s="12" t="s">
        <v>6714</v>
      </c>
      <c r="L1065" s="12" t="s">
        <v>6715</v>
      </c>
      <c r="M1065" s="15" t="s">
        <v>6716</v>
      </c>
      <c r="N1065" s="35"/>
      <c r="O1065" s="35"/>
      <c r="P1065" s="35"/>
      <c r="Q1065" s="35"/>
      <c r="R1065" s="35"/>
      <c r="S1065" s="35"/>
      <c r="T1065" s="35"/>
      <c r="U1065" s="35"/>
      <c r="V1065" s="35"/>
      <c r="W1065" s="35"/>
      <c r="X1065" s="35"/>
      <c r="Y1065" s="35"/>
      <c r="Z1065" s="35"/>
    </row>
    <row r="1066" ht="24.75" customHeight="1">
      <c r="A1066" s="13" t="s">
        <v>14</v>
      </c>
      <c r="B1066" s="13" t="s">
        <v>6717</v>
      </c>
      <c r="C1066" s="12">
        <v>1059.0</v>
      </c>
      <c r="D1066" s="11" t="s">
        <v>5694</v>
      </c>
      <c r="E1066" s="11" t="s">
        <v>17</v>
      </c>
      <c r="F1066" s="13" t="s">
        <v>6718</v>
      </c>
      <c r="G1066" s="13" t="s">
        <v>6719</v>
      </c>
      <c r="H1066" s="13" t="s">
        <v>6720</v>
      </c>
      <c r="I1066" s="14">
        <v>19200.0</v>
      </c>
      <c r="J1066" s="13" t="s">
        <v>22</v>
      </c>
      <c r="K1066" s="12" t="s">
        <v>6721</v>
      </c>
      <c r="L1066" s="12" t="s">
        <v>6722</v>
      </c>
      <c r="M1066" s="15" t="s">
        <v>6723</v>
      </c>
      <c r="N1066" s="35"/>
      <c r="O1066" s="35"/>
      <c r="P1066" s="35"/>
      <c r="Q1066" s="35"/>
      <c r="R1066" s="35"/>
      <c r="S1066" s="35"/>
      <c r="T1066" s="35"/>
      <c r="U1066" s="35"/>
      <c r="V1066" s="35"/>
      <c r="W1066" s="35"/>
      <c r="X1066" s="35"/>
      <c r="Y1066" s="35"/>
      <c r="Z1066" s="35"/>
    </row>
    <row r="1067" ht="24.75" customHeight="1">
      <c r="A1067" s="13" t="s">
        <v>14</v>
      </c>
      <c r="B1067" s="13" t="s">
        <v>6724</v>
      </c>
      <c r="C1067" s="12">
        <v>1060.0</v>
      </c>
      <c r="D1067" s="11" t="s">
        <v>5694</v>
      </c>
      <c r="E1067" s="11" t="s">
        <v>17</v>
      </c>
      <c r="F1067" s="13" t="s">
        <v>6725</v>
      </c>
      <c r="G1067" s="13" t="s">
        <v>6726</v>
      </c>
      <c r="H1067" s="13" t="s">
        <v>5757</v>
      </c>
      <c r="I1067" s="14">
        <v>21636.0</v>
      </c>
      <c r="J1067" s="13" t="s">
        <v>22</v>
      </c>
      <c r="K1067" s="12" t="s">
        <v>6727</v>
      </c>
      <c r="L1067" s="12" t="s">
        <v>6728</v>
      </c>
      <c r="M1067" s="15" t="s">
        <v>6729</v>
      </c>
      <c r="N1067" s="35"/>
      <c r="O1067" s="35"/>
      <c r="P1067" s="35"/>
      <c r="Q1067" s="35"/>
      <c r="R1067" s="35"/>
      <c r="S1067" s="35"/>
      <c r="T1067" s="35"/>
      <c r="U1067" s="35"/>
      <c r="V1067" s="35"/>
      <c r="W1067" s="35"/>
      <c r="X1067" s="35"/>
      <c r="Y1067" s="35"/>
      <c r="Z1067" s="35"/>
    </row>
    <row r="1068" ht="24.75" customHeight="1">
      <c r="A1068" s="13" t="s">
        <v>14</v>
      </c>
      <c r="B1068" s="13" t="s">
        <v>6730</v>
      </c>
      <c r="C1068" s="12">
        <v>1061.0</v>
      </c>
      <c r="D1068" s="11" t="s">
        <v>5694</v>
      </c>
      <c r="E1068" s="11" t="s">
        <v>17</v>
      </c>
      <c r="F1068" s="13" t="s">
        <v>6731</v>
      </c>
      <c r="G1068" s="13" t="s">
        <v>6732</v>
      </c>
      <c r="H1068" s="13" t="s">
        <v>750</v>
      </c>
      <c r="I1068" s="14">
        <v>1586.0</v>
      </c>
      <c r="J1068" s="13" t="s">
        <v>22</v>
      </c>
      <c r="K1068" s="12" t="s">
        <v>6733</v>
      </c>
      <c r="L1068" s="12" t="s">
        <v>6734</v>
      </c>
      <c r="M1068" s="15" t="s">
        <v>6735</v>
      </c>
      <c r="N1068" s="35"/>
      <c r="O1068" s="35"/>
      <c r="P1068" s="35"/>
      <c r="Q1068" s="35"/>
      <c r="R1068" s="35"/>
      <c r="S1068" s="35"/>
      <c r="T1068" s="35"/>
      <c r="U1068" s="35"/>
      <c r="V1068" s="35"/>
      <c r="W1068" s="35"/>
      <c r="X1068" s="35"/>
      <c r="Y1068" s="35"/>
      <c r="Z1068" s="35"/>
    </row>
    <row r="1069" ht="24.75" customHeight="1">
      <c r="A1069" s="13" t="s">
        <v>14</v>
      </c>
      <c r="B1069" s="13" t="s">
        <v>6736</v>
      </c>
      <c r="C1069" s="12">
        <v>1062.0</v>
      </c>
      <c r="D1069" s="11" t="s">
        <v>5694</v>
      </c>
      <c r="E1069" s="11" t="s">
        <v>17</v>
      </c>
      <c r="F1069" s="13" t="s">
        <v>6737</v>
      </c>
      <c r="G1069" s="13" t="s">
        <v>6738</v>
      </c>
      <c r="H1069" s="13" t="s">
        <v>6207</v>
      </c>
      <c r="I1069" s="14">
        <v>41496.0</v>
      </c>
      <c r="J1069" s="13" t="s">
        <v>22</v>
      </c>
      <c r="K1069" s="12" t="s">
        <v>6739</v>
      </c>
      <c r="L1069" s="12" t="s">
        <v>6740</v>
      </c>
      <c r="M1069" s="15" t="s">
        <v>6741</v>
      </c>
      <c r="N1069" s="35"/>
      <c r="O1069" s="35"/>
      <c r="P1069" s="35"/>
      <c r="Q1069" s="35"/>
      <c r="R1069" s="35"/>
      <c r="S1069" s="35"/>
      <c r="T1069" s="35"/>
      <c r="U1069" s="35"/>
      <c r="V1069" s="35"/>
      <c r="W1069" s="35"/>
      <c r="X1069" s="35"/>
      <c r="Y1069" s="35"/>
      <c r="Z1069" s="35"/>
    </row>
    <row r="1070" ht="24.75" customHeight="1">
      <c r="A1070" s="13" t="s">
        <v>14</v>
      </c>
      <c r="B1070" s="13" t="s">
        <v>6742</v>
      </c>
      <c r="C1070" s="12">
        <v>1063.0</v>
      </c>
      <c r="D1070" s="11" t="s">
        <v>5694</v>
      </c>
      <c r="E1070" s="11" t="s">
        <v>17</v>
      </c>
      <c r="F1070" s="13" t="s">
        <v>6743</v>
      </c>
      <c r="G1070" s="13" t="s">
        <v>6744</v>
      </c>
      <c r="H1070" s="13" t="s">
        <v>6745</v>
      </c>
      <c r="I1070" s="14">
        <v>11245.0</v>
      </c>
      <c r="J1070" s="13" t="s">
        <v>22</v>
      </c>
      <c r="K1070" s="12" t="s">
        <v>6746</v>
      </c>
      <c r="L1070" s="12" t="s">
        <v>6747</v>
      </c>
      <c r="M1070" s="15" t="s">
        <v>6748</v>
      </c>
      <c r="N1070" s="35"/>
      <c r="O1070" s="35"/>
      <c r="P1070" s="35"/>
      <c r="Q1070" s="35"/>
      <c r="R1070" s="35"/>
      <c r="S1070" s="35"/>
      <c r="T1070" s="35"/>
      <c r="U1070" s="35"/>
      <c r="V1070" s="35"/>
      <c r="W1070" s="35"/>
      <c r="X1070" s="35"/>
      <c r="Y1070" s="35"/>
      <c r="Z1070" s="35"/>
    </row>
    <row r="1071" ht="24.75" customHeight="1">
      <c r="A1071" s="13" t="s">
        <v>14</v>
      </c>
      <c r="B1071" s="13" t="s">
        <v>6749</v>
      </c>
      <c r="C1071" s="12">
        <v>1064.0</v>
      </c>
      <c r="D1071" s="11" t="s">
        <v>5694</v>
      </c>
      <c r="E1071" s="11" t="s">
        <v>17</v>
      </c>
      <c r="F1071" s="13" t="s">
        <v>6750</v>
      </c>
      <c r="G1071" s="13" t="s">
        <v>6751</v>
      </c>
      <c r="H1071" s="13" t="s">
        <v>6752</v>
      </c>
      <c r="I1071" s="14">
        <v>24832.0</v>
      </c>
      <c r="J1071" s="13" t="s">
        <v>22</v>
      </c>
      <c r="K1071" s="12" t="s">
        <v>6753</v>
      </c>
      <c r="L1071" s="12" t="s">
        <v>6754</v>
      </c>
      <c r="M1071" s="15" t="s">
        <v>6755</v>
      </c>
      <c r="N1071" s="35"/>
      <c r="O1071" s="35"/>
      <c r="P1071" s="35"/>
      <c r="Q1071" s="35"/>
      <c r="R1071" s="35"/>
      <c r="S1071" s="35"/>
      <c r="T1071" s="35"/>
      <c r="U1071" s="35"/>
      <c r="V1071" s="35"/>
      <c r="W1071" s="35"/>
      <c r="X1071" s="35"/>
      <c r="Y1071" s="35"/>
      <c r="Z1071" s="35"/>
    </row>
    <row r="1072" ht="24.75" customHeight="1">
      <c r="A1072" s="13" t="s">
        <v>14</v>
      </c>
      <c r="B1072" s="13" t="s">
        <v>6756</v>
      </c>
      <c r="C1072" s="12">
        <v>1065.0</v>
      </c>
      <c r="D1072" s="11" t="s">
        <v>5694</v>
      </c>
      <c r="E1072" s="11" t="s">
        <v>17</v>
      </c>
      <c r="F1072" s="13" t="s">
        <v>6757</v>
      </c>
      <c r="G1072" s="13" t="s">
        <v>6758</v>
      </c>
      <c r="H1072" s="13" t="s">
        <v>6759</v>
      </c>
      <c r="I1072" s="14">
        <v>21002.0</v>
      </c>
      <c r="J1072" s="13" t="s">
        <v>22</v>
      </c>
      <c r="K1072" s="12" t="s">
        <v>6760</v>
      </c>
      <c r="L1072" s="12" t="s">
        <v>6761</v>
      </c>
      <c r="M1072" s="15" t="s">
        <v>6762</v>
      </c>
      <c r="N1072" s="35"/>
      <c r="O1072" s="35"/>
      <c r="P1072" s="35"/>
      <c r="Q1072" s="35"/>
      <c r="R1072" s="35"/>
      <c r="S1072" s="35"/>
      <c r="T1072" s="35"/>
      <c r="U1072" s="35"/>
      <c r="V1072" s="35"/>
      <c r="W1072" s="35"/>
      <c r="X1072" s="35"/>
      <c r="Y1072" s="35"/>
      <c r="Z1072" s="35"/>
    </row>
    <row r="1073" ht="24.75" customHeight="1">
      <c r="A1073" s="13" t="s">
        <v>14</v>
      </c>
      <c r="B1073" s="13" t="s">
        <v>6763</v>
      </c>
      <c r="C1073" s="12">
        <v>1066.0</v>
      </c>
      <c r="D1073" s="11" t="s">
        <v>5694</v>
      </c>
      <c r="E1073" s="11" t="s">
        <v>17</v>
      </c>
      <c r="F1073" s="13" t="s">
        <v>6764</v>
      </c>
      <c r="G1073" s="13" t="s">
        <v>6765</v>
      </c>
      <c r="H1073" s="13" t="s">
        <v>6766</v>
      </c>
      <c r="I1073" s="14">
        <v>23484.0</v>
      </c>
      <c r="J1073" s="13" t="s">
        <v>22</v>
      </c>
      <c r="K1073" s="12" t="s">
        <v>6767</v>
      </c>
      <c r="L1073" s="12" t="s">
        <v>6768</v>
      </c>
      <c r="M1073" s="15" t="s">
        <v>6769</v>
      </c>
      <c r="N1073" s="35"/>
      <c r="O1073" s="35"/>
      <c r="P1073" s="35"/>
      <c r="Q1073" s="35"/>
      <c r="R1073" s="35"/>
      <c r="S1073" s="35"/>
      <c r="T1073" s="35"/>
      <c r="U1073" s="35"/>
      <c r="V1073" s="35"/>
      <c r="W1073" s="35"/>
      <c r="X1073" s="35"/>
      <c r="Y1073" s="35"/>
      <c r="Z1073" s="35"/>
    </row>
    <row r="1074" ht="24.75" customHeight="1">
      <c r="A1074" s="13" t="s">
        <v>14</v>
      </c>
      <c r="B1074" s="13" t="s">
        <v>6770</v>
      </c>
      <c r="C1074" s="12">
        <v>1067.0</v>
      </c>
      <c r="D1074" s="11" t="s">
        <v>5694</v>
      </c>
      <c r="E1074" s="11" t="s">
        <v>17</v>
      </c>
      <c r="F1074" s="13" t="s">
        <v>879</v>
      </c>
      <c r="G1074" s="13" t="s">
        <v>6771</v>
      </c>
      <c r="H1074" s="13" t="s">
        <v>6772</v>
      </c>
      <c r="I1074" s="14">
        <v>11245.0</v>
      </c>
      <c r="J1074" s="13" t="s">
        <v>22</v>
      </c>
      <c r="K1074" s="12" t="s">
        <v>6773</v>
      </c>
      <c r="L1074" s="12" t="s">
        <v>6774</v>
      </c>
      <c r="M1074" s="15" t="s">
        <v>6775</v>
      </c>
      <c r="N1074" s="35"/>
      <c r="O1074" s="35"/>
      <c r="P1074" s="35"/>
      <c r="Q1074" s="35"/>
      <c r="R1074" s="35"/>
      <c r="S1074" s="35"/>
      <c r="T1074" s="35"/>
      <c r="U1074" s="35"/>
      <c r="V1074" s="35"/>
      <c r="W1074" s="35"/>
      <c r="X1074" s="35"/>
      <c r="Y1074" s="35"/>
      <c r="Z1074" s="35"/>
    </row>
    <row r="1075" ht="24.75" customHeight="1">
      <c r="A1075" s="13" t="s">
        <v>14</v>
      </c>
      <c r="B1075" s="13" t="s">
        <v>6776</v>
      </c>
      <c r="C1075" s="12">
        <v>1068.0</v>
      </c>
      <c r="D1075" s="11" t="s">
        <v>5694</v>
      </c>
      <c r="E1075" s="11" t="s">
        <v>17</v>
      </c>
      <c r="F1075" s="13" t="s">
        <v>6777</v>
      </c>
      <c r="G1075" s="13" t="s">
        <v>6778</v>
      </c>
      <c r="H1075" s="13" t="s">
        <v>6779</v>
      </c>
      <c r="I1075" s="14">
        <v>40718.0</v>
      </c>
      <c r="J1075" s="13" t="s">
        <v>22</v>
      </c>
      <c r="K1075" s="12" t="s">
        <v>6780</v>
      </c>
      <c r="L1075" s="12" t="s">
        <v>6781</v>
      </c>
      <c r="M1075" s="15" t="s">
        <v>6782</v>
      </c>
      <c r="N1075" s="35"/>
      <c r="O1075" s="35"/>
      <c r="P1075" s="35"/>
      <c r="Q1075" s="35"/>
      <c r="R1075" s="35"/>
      <c r="S1075" s="35"/>
      <c r="T1075" s="35"/>
      <c r="U1075" s="35"/>
      <c r="V1075" s="35"/>
      <c r="W1075" s="35"/>
      <c r="X1075" s="35"/>
      <c r="Y1075" s="35"/>
      <c r="Z1075" s="35"/>
    </row>
    <row r="1076" ht="24.75" customHeight="1">
      <c r="A1076" s="13" t="s">
        <v>14</v>
      </c>
      <c r="B1076" s="11" t="s">
        <v>6783</v>
      </c>
      <c r="C1076" s="12">
        <v>1069.0</v>
      </c>
      <c r="D1076" s="11" t="s">
        <v>5694</v>
      </c>
      <c r="E1076" s="11" t="s">
        <v>17</v>
      </c>
      <c r="F1076" s="13" t="s">
        <v>6784</v>
      </c>
      <c r="G1076" s="13" t="s">
        <v>6785</v>
      </c>
      <c r="H1076" s="13" t="s">
        <v>6786</v>
      </c>
      <c r="I1076" s="26">
        <v>60566.0</v>
      </c>
      <c r="J1076" s="11" t="s">
        <v>22</v>
      </c>
      <c r="K1076" s="25" t="s">
        <v>6787</v>
      </c>
      <c r="L1076" s="25" t="s">
        <v>6787</v>
      </c>
      <c r="M1076" s="27" t="s">
        <v>6788</v>
      </c>
      <c r="N1076" s="35"/>
      <c r="O1076" s="35"/>
      <c r="P1076" s="35"/>
      <c r="Q1076" s="35"/>
      <c r="R1076" s="35"/>
      <c r="S1076" s="35"/>
      <c r="T1076" s="35"/>
      <c r="U1076" s="35"/>
      <c r="V1076" s="35"/>
      <c r="W1076" s="35"/>
      <c r="X1076" s="35"/>
      <c r="Y1076" s="35"/>
      <c r="Z1076" s="35"/>
    </row>
    <row r="1077" ht="24.75" customHeight="1">
      <c r="A1077" s="13" t="s">
        <v>14</v>
      </c>
      <c r="B1077" s="13" t="s">
        <v>6789</v>
      </c>
      <c r="C1077" s="12">
        <v>1070.0</v>
      </c>
      <c r="D1077" s="11" t="s">
        <v>5694</v>
      </c>
      <c r="E1077" s="11" t="s">
        <v>17</v>
      </c>
      <c r="F1077" s="13" t="s">
        <v>6790</v>
      </c>
      <c r="G1077" s="13" t="s">
        <v>6791</v>
      </c>
      <c r="H1077" s="13" t="s">
        <v>6792</v>
      </c>
      <c r="I1077" s="14">
        <v>23484.0</v>
      </c>
      <c r="J1077" s="13" t="s">
        <v>22</v>
      </c>
      <c r="K1077" s="12" t="s">
        <v>6793</v>
      </c>
      <c r="L1077" s="12" t="s">
        <v>5935</v>
      </c>
      <c r="M1077" s="15" t="s">
        <v>6794</v>
      </c>
      <c r="N1077" s="35"/>
      <c r="O1077" s="35"/>
      <c r="P1077" s="35"/>
      <c r="Q1077" s="35"/>
      <c r="R1077" s="35"/>
      <c r="S1077" s="35"/>
      <c r="T1077" s="35"/>
      <c r="U1077" s="35"/>
      <c r="V1077" s="35"/>
      <c r="W1077" s="35"/>
      <c r="X1077" s="35"/>
      <c r="Y1077" s="35"/>
      <c r="Z1077" s="35"/>
    </row>
    <row r="1078" ht="24.75" customHeight="1">
      <c r="A1078" s="13" t="s">
        <v>14</v>
      </c>
      <c r="B1078" s="13" t="s">
        <v>6795</v>
      </c>
      <c r="C1078" s="12">
        <v>1071.0</v>
      </c>
      <c r="D1078" s="11" t="s">
        <v>5694</v>
      </c>
      <c r="E1078" s="11" t="s">
        <v>17</v>
      </c>
      <c r="F1078" s="13" t="s">
        <v>5651</v>
      </c>
      <c r="G1078" s="13" t="s">
        <v>6796</v>
      </c>
      <c r="H1078" s="13" t="s">
        <v>6797</v>
      </c>
      <c r="I1078" s="14">
        <v>23484.0</v>
      </c>
      <c r="J1078" s="13" t="s">
        <v>22</v>
      </c>
      <c r="K1078" s="12" t="s">
        <v>6798</v>
      </c>
      <c r="L1078" s="12" t="s">
        <v>5935</v>
      </c>
      <c r="M1078" s="15" t="s">
        <v>6799</v>
      </c>
      <c r="N1078" s="35"/>
      <c r="O1078" s="35"/>
      <c r="P1078" s="35"/>
      <c r="Q1078" s="35"/>
      <c r="R1078" s="35"/>
      <c r="S1078" s="35"/>
      <c r="T1078" s="35"/>
      <c r="U1078" s="35"/>
      <c r="V1078" s="35"/>
      <c r="W1078" s="35"/>
      <c r="X1078" s="35"/>
      <c r="Y1078" s="35"/>
      <c r="Z1078" s="35"/>
    </row>
    <row r="1079" ht="24.75" customHeight="1">
      <c r="A1079" s="13" t="s">
        <v>14</v>
      </c>
      <c r="B1079" s="13" t="s">
        <v>6800</v>
      </c>
      <c r="C1079" s="12">
        <v>1072.0</v>
      </c>
      <c r="D1079" s="11" t="s">
        <v>5694</v>
      </c>
      <c r="E1079" s="11" t="s">
        <v>17</v>
      </c>
      <c r="F1079" s="13" t="s">
        <v>6801</v>
      </c>
      <c r="G1079" s="13" t="s">
        <v>6802</v>
      </c>
      <c r="H1079" s="13" t="s">
        <v>6803</v>
      </c>
      <c r="I1079" s="14">
        <v>1199.0</v>
      </c>
      <c r="J1079" s="13" t="s">
        <v>22</v>
      </c>
      <c r="K1079" s="12" t="s">
        <v>6804</v>
      </c>
      <c r="L1079" s="12" t="s">
        <v>6805</v>
      </c>
      <c r="M1079" s="15" t="s">
        <v>6806</v>
      </c>
      <c r="N1079" s="35"/>
      <c r="O1079" s="35"/>
      <c r="P1079" s="35"/>
      <c r="Q1079" s="35"/>
      <c r="R1079" s="35"/>
      <c r="S1079" s="35"/>
      <c r="T1079" s="35"/>
      <c r="U1079" s="35"/>
      <c r="V1079" s="35"/>
      <c r="W1079" s="35"/>
      <c r="X1079" s="35"/>
      <c r="Y1079" s="35"/>
      <c r="Z1079" s="35"/>
    </row>
    <row r="1080" ht="24.75" customHeight="1">
      <c r="A1080" s="13" t="s">
        <v>14</v>
      </c>
      <c r="B1080" s="13" t="s">
        <v>6807</v>
      </c>
      <c r="C1080" s="12">
        <v>1073.0</v>
      </c>
      <c r="D1080" s="11" t="s">
        <v>5694</v>
      </c>
      <c r="E1080" s="11" t="s">
        <v>17</v>
      </c>
      <c r="F1080" s="13" t="s">
        <v>6808</v>
      </c>
      <c r="G1080" s="13" t="s">
        <v>6809</v>
      </c>
      <c r="H1080" s="13" t="s">
        <v>6810</v>
      </c>
      <c r="I1080" s="13">
        <v>44870.0</v>
      </c>
      <c r="J1080" s="13" t="s">
        <v>22</v>
      </c>
      <c r="K1080" s="13" t="s">
        <v>6811</v>
      </c>
      <c r="L1080" s="13" t="s">
        <v>65</v>
      </c>
      <c r="M1080" s="13" t="s">
        <v>20</v>
      </c>
      <c r="N1080" s="35"/>
      <c r="O1080" s="35"/>
      <c r="P1080" s="35"/>
      <c r="Q1080" s="35"/>
      <c r="R1080" s="35"/>
      <c r="S1080" s="35"/>
      <c r="T1080" s="35"/>
      <c r="U1080" s="35"/>
      <c r="V1080" s="35"/>
      <c r="W1080" s="35"/>
      <c r="X1080" s="35"/>
      <c r="Y1080" s="35"/>
      <c r="Z1080" s="35"/>
    </row>
    <row r="1081" ht="24.75" customHeight="1">
      <c r="A1081" s="27" t="s">
        <v>14</v>
      </c>
      <c r="B1081" s="27" t="s">
        <v>6812</v>
      </c>
      <c r="C1081" s="12">
        <v>1074.0</v>
      </c>
      <c r="D1081" s="27" t="s">
        <v>5694</v>
      </c>
      <c r="E1081" s="27" t="s">
        <v>17</v>
      </c>
      <c r="F1081" s="12" t="s">
        <v>6813</v>
      </c>
      <c r="G1081" s="12" t="s">
        <v>6814</v>
      </c>
      <c r="H1081" s="12" t="s">
        <v>6815</v>
      </c>
      <c r="I1081" s="25">
        <v>78966.0</v>
      </c>
      <c r="J1081" s="27" t="s">
        <v>22</v>
      </c>
      <c r="K1081" s="29" t="s">
        <v>6816</v>
      </c>
      <c r="L1081" s="29" t="s">
        <v>6817</v>
      </c>
      <c r="M1081" s="29" t="s">
        <v>6818</v>
      </c>
      <c r="N1081" s="35"/>
      <c r="O1081" s="35"/>
      <c r="P1081" s="35"/>
      <c r="Q1081" s="35"/>
      <c r="R1081" s="35"/>
      <c r="S1081" s="35"/>
      <c r="T1081" s="35"/>
      <c r="U1081" s="35"/>
      <c r="V1081" s="35"/>
      <c r="W1081" s="35"/>
      <c r="X1081" s="35"/>
      <c r="Y1081" s="35"/>
      <c r="Z1081" s="35"/>
    </row>
    <row r="1082" ht="24.75" customHeight="1">
      <c r="A1082" s="13" t="s">
        <v>14</v>
      </c>
      <c r="B1082" s="13" t="s">
        <v>6819</v>
      </c>
      <c r="C1082" s="12">
        <v>1075.0</v>
      </c>
      <c r="D1082" s="11" t="s">
        <v>5694</v>
      </c>
      <c r="E1082" s="11" t="s">
        <v>17</v>
      </c>
      <c r="F1082" s="13" t="s">
        <v>6820</v>
      </c>
      <c r="G1082" s="13" t="s">
        <v>6821</v>
      </c>
      <c r="H1082" s="13" t="s">
        <v>6822</v>
      </c>
      <c r="I1082" s="14">
        <v>41496.0</v>
      </c>
      <c r="J1082" s="13" t="s">
        <v>22</v>
      </c>
      <c r="K1082" s="12" t="s">
        <v>6823</v>
      </c>
      <c r="L1082" s="12" t="s">
        <v>6824</v>
      </c>
      <c r="M1082" s="15" t="s">
        <v>6825</v>
      </c>
      <c r="N1082" s="35"/>
      <c r="O1082" s="35"/>
      <c r="P1082" s="35"/>
      <c r="Q1082" s="35"/>
      <c r="R1082" s="35"/>
      <c r="S1082" s="35"/>
      <c r="T1082" s="35"/>
      <c r="U1082" s="35"/>
      <c r="V1082" s="35"/>
      <c r="W1082" s="35"/>
      <c r="X1082" s="35"/>
      <c r="Y1082" s="35"/>
      <c r="Z1082" s="35"/>
    </row>
    <row r="1083" ht="24.75" customHeight="1">
      <c r="A1083" s="13" t="s">
        <v>14</v>
      </c>
      <c r="B1083" s="13" t="s">
        <v>6826</v>
      </c>
      <c r="C1083" s="12">
        <v>1076.0</v>
      </c>
      <c r="D1083" s="11" t="s">
        <v>5694</v>
      </c>
      <c r="E1083" s="11" t="s">
        <v>17</v>
      </c>
      <c r="F1083" s="13" t="s">
        <v>6827</v>
      </c>
      <c r="G1083" s="13" t="s">
        <v>6828</v>
      </c>
      <c r="H1083" s="13" t="s">
        <v>6829</v>
      </c>
      <c r="I1083" s="14">
        <v>32061.0</v>
      </c>
      <c r="J1083" s="13" t="s">
        <v>22</v>
      </c>
      <c r="K1083" s="12" t="s">
        <v>6830</v>
      </c>
      <c r="L1083" s="12" t="s">
        <v>6831</v>
      </c>
      <c r="M1083" s="15" t="s">
        <v>6832</v>
      </c>
      <c r="N1083" s="35"/>
      <c r="O1083" s="35"/>
      <c r="P1083" s="35"/>
      <c r="Q1083" s="35"/>
      <c r="R1083" s="35"/>
      <c r="S1083" s="35"/>
      <c r="T1083" s="35"/>
      <c r="U1083" s="35"/>
      <c r="V1083" s="35"/>
      <c r="W1083" s="35"/>
      <c r="X1083" s="35"/>
      <c r="Y1083" s="35"/>
      <c r="Z1083" s="35"/>
    </row>
    <row r="1084" ht="24.75" customHeight="1">
      <c r="A1084" s="13" t="s">
        <v>14</v>
      </c>
      <c r="B1084" s="13" t="s">
        <v>5754</v>
      </c>
      <c r="C1084" s="12">
        <v>1077.0</v>
      </c>
      <c r="D1084" s="11" t="s">
        <v>5694</v>
      </c>
      <c r="E1084" s="11" t="s">
        <v>17</v>
      </c>
      <c r="F1084" s="15" t="s">
        <v>6833</v>
      </c>
      <c r="G1084" s="15" t="s">
        <v>6834</v>
      </c>
      <c r="H1084" s="15" t="s">
        <v>6835</v>
      </c>
      <c r="I1084" s="15">
        <v>87.0</v>
      </c>
      <c r="J1084" s="33" t="s">
        <v>22</v>
      </c>
      <c r="K1084" s="12" t="s">
        <v>6836</v>
      </c>
      <c r="L1084" s="12" t="s">
        <v>5759</v>
      </c>
      <c r="M1084" s="15" t="s">
        <v>5760</v>
      </c>
      <c r="N1084" s="35"/>
      <c r="O1084" s="35"/>
      <c r="P1084" s="35"/>
      <c r="Q1084" s="35"/>
      <c r="R1084" s="35"/>
      <c r="S1084" s="35"/>
      <c r="T1084" s="35"/>
      <c r="U1084" s="35"/>
      <c r="V1084" s="35"/>
      <c r="W1084" s="35"/>
      <c r="X1084" s="35"/>
      <c r="Y1084" s="35"/>
      <c r="Z1084" s="35"/>
    </row>
    <row r="1085" ht="24.75" customHeight="1">
      <c r="A1085" s="13" t="s">
        <v>14</v>
      </c>
      <c r="B1085" s="13" t="s">
        <v>5754</v>
      </c>
      <c r="C1085" s="12">
        <v>1078.0</v>
      </c>
      <c r="D1085" s="11" t="s">
        <v>5694</v>
      </c>
      <c r="E1085" s="11" t="s">
        <v>17</v>
      </c>
      <c r="F1085" s="15" t="s">
        <v>6837</v>
      </c>
      <c r="G1085" s="15" t="s">
        <v>6838</v>
      </c>
      <c r="H1085" s="15" t="s">
        <v>5743</v>
      </c>
      <c r="I1085" s="15">
        <v>87.0</v>
      </c>
      <c r="J1085" s="33" t="s">
        <v>22</v>
      </c>
      <c r="K1085" s="12" t="s">
        <v>6839</v>
      </c>
      <c r="L1085" s="12" t="s">
        <v>5759</v>
      </c>
      <c r="M1085" s="15" t="s">
        <v>5760</v>
      </c>
      <c r="N1085" s="35"/>
      <c r="O1085" s="35"/>
      <c r="P1085" s="35"/>
      <c r="Q1085" s="35"/>
      <c r="R1085" s="35"/>
      <c r="S1085" s="35"/>
      <c r="T1085" s="35"/>
      <c r="U1085" s="35"/>
      <c r="V1085" s="35"/>
      <c r="W1085" s="35"/>
      <c r="X1085" s="35"/>
      <c r="Y1085" s="35"/>
      <c r="Z1085" s="35"/>
    </row>
    <row r="1086" ht="24.75" customHeight="1">
      <c r="A1086" s="13" t="s">
        <v>14</v>
      </c>
      <c r="B1086" s="11" t="s">
        <v>6840</v>
      </c>
      <c r="C1086" s="12">
        <v>1079.0</v>
      </c>
      <c r="D1086" s="11" t="s">
        <v>5694</v>
      </c>
      <c r="E1086" s="11" t="s">
        <v>17</v>
      </c>
      <c r="F1086" s="13" t="s">
        <v>6841</v>
      </c>
      <c r="G1086" s="13"/>
      <c r="H1086" s="13" t="s">
        <v>6842</v>
      </c>
      <c r="I1086" s="26">
        <v>48323.0</v>
      </c>
      <c r="J1086" s="11" t="s">
        <v>22</v>
      </c>
      <c r="K1086" s="25" t="s">
        <v>6843</v>
      </c>
      <c r="L1086" s="25" t="s">
        <v>6844</v>
      </c>
      <c r="M1086" s="27" t="s">
        <v>6845</v>
      </c>
      <c r="N1086" s="35"/>
      <c r="O1086" s="35"/>
      <c r="P1086" s="35"/>
      <c r="Q1086" s="35"/>
      <c r="R1086" s="35"/>
      <c r="S1086" s="35"/>
      <c r="T1086" s="35"/>
      <c r="U1086" s="35"/>
      <c r="V1086" s="35"/>
      <c r="W1086" s="35"/>
      <c r="X1086" s="35"/>
      <c r="Y1086" s="35"/>
      <c r="Z1086" s="35"/>
    </row>
    <row r="1087" ht="24.75" customHeight="1">
      <c r="A1087" s="27" t="s">
        <v>14</v>
      </c>
      <c r="B1087" s="27" t="s">
        <v>6846</v>
      </c>
      <c r="C1087" s="12">
        <v>1080.0</v>
      </c>
      <c r="D1087" s="25" t="s">
        <v>5694</v>
      </c>
      <c r="E1087" s="11" t="s">
        <v>17</v>
      </c>
      <c r="F1087" s="12" t="s">
        <v>6847</v>
      </c>
      <c r="G1087" s="12" t="s">
        <v>6848</v>
      </c>
      <c r="H1087" s="12" t="s">
        <v>6849</v>
      </c>
      <c r="I1087" s="26">
        <v>71246.0</v>
      </c>
      <c r="J1087" s="25" t="s">
        <v>22</v>
      </c>
      <c r="K1087" s="25" t="s">
        <v>6850</v>
      </c>
      <c r="L1087" s="25" t="s">
        <v>6851</v>
      </c>
      <c r="M1087" s="25" t="s">
        <v>6852</v>
      </c>
      <c r="N1087" s="35"/>
      <c r="O1087" s="35"/>
      <c r="P1087" s="35"/>
      <c r="Q1087" s="35"/>
      <c r="R1087" s="35"/>
      <c r="S1087" s="35"/>
      <c r="T1087" s="35"/>
      <c r="U1087" s="35"/>
      <c r="V1087" s="35"/>
      <c r="W1087" s="35"/>
      <c r="X1087" s="35"/>
      <c r="Y1087" s="35"/>
      <c r="Z1087" s="35"/>
    </row>
    <row r="1088" ht="24.75" customHeight="1">
      <c r="A1088" s="12" t="s">
        <v>14</v>
      </c>
      <c r="B1088" s="13" t="s">
        <v>6853</v>
      </c>
      <c r="C1088" s="12">
        <v>1081.0</v>
      </c>
      <c r="D1088" s="11" t="s">
        <v>5694</v>
      </c>
      <c r="E1088" s="11" t="s">
        <v>17</v>
      </c>
      <c r="F1088" s="12" t="s">
        <v>6854</v>
      </c>
      <c r="G1088" s="12" t="s">
        <v>6855</v>
      </c>
      <c r="H1088" s="12" t="s">
        <v>6856</v>
      </c>
      <c r="I1088" s="12">
        <v>7882.0</v>
      </c>
      <c r="J1088" s="12" t="s">
        <v>22</v>
      </c>
      <c r="K1088" s="12" t="s">
        <v>6857</v>
      </c>
      <c r="L1088" s="12" t="s">
        <v>6858</v>
      </c>
      <c r="M1088" s="13" t="s">
        <v>20</v>
      </c>
      <c r="N1088" s="35"/>
      <c r="O1088" s="35"/>
      <c r="P1088" s="35"/>
      <c r="Q1088" s="35"/>
      <c r="R1088" s="35"/>
      <c r="S1088" s="35"/>
      <c r="T1088" s="35"/>
      <c r="U1088" s="35"/>
      <c r="V1088" s="35"/>
      <c r="W1088" s="35"/>
      <c r="X1088" s="35"/>
      <c r="Y1088" s="35"/>
      <c r="Z1088" s="35"/>
    </row>
    <row r="1089" ht="24.75" customHeight="1">
      <c r="A1089" s="13" t="s">
        <v>14</v>
      </c>
      <c r="B1089" s="13" t="s">
        <v>6859</v>
      </c>
      <c r="C1089" s="12">
        <v>1082.0</v>
      </c>
      <c r="D1089" s="11" t="s">
        <v>5694</v>
      </c>
      <c r="E1089" s="11" t="s">
        <v>17</v>
      </c>
      <c r="F1089" s="13" t="s">
        <v>6860</v>
      </c>
      <c r="G1089" s="13" t="s">
        <v>6861</v>
      </c>
      <c r="H1089" s="13" t="s">
        <v>750</v>
      </c>
      <c r="I1089" s="14">
        <v>50585.0</v>
      </c>
      <c r="J1089" s="13" t="s">
        <v>22</v>
      </c>
      <c r="K1089" s="12" t="s">
        <v>6862</v>
      </c>
      <c r="L1089" s="12" t="s">
        <v>6863</v>
      </c>
      <c r="M1089" s="15" t="s">
        <v>6864</v>
      </c>
      <c r="N1089" s="35"/>
      <c r="O1089" s="35"/>
      <c r="P1089" s="35"/>
      <c r="Q1089" s="35"/>
      <c r="R1089" s="35"/>
      <c r="S1089" s="35"/>
      <c r="T1089" s="35"/>
      <c r="U1089" s="35"/>
      <c r="V1089" s="35"/>
      <c r="W1089" s="35"/>
      <c r="X1089" s="35"/>
      <c r="Y1089" s="35"/>
      <c r="Z1089" s="35"/>
    </row>
    <row r="1090" ht="24.75" customHeight="1">
      <c r="A1090" s="13" t="s">
        <v>14</v>
      </c>
      <c r="B1090" s="13" t="s">
        <v>6865</v>
      </c>
      <c r="C1090" s="12">
        <v>1083.0</v>
      </c>
      <c r="D1090" s="11" t="s">
        <v>5694</v>
      </c>
      <c r="E1090" s="11" t="s">
        <v>17</v>
      </c>
      <c r="F1090" s="13" t="s">
        <v>6866</v>
      </c>
      <c r="G1090" s="13" t="s">
        <v>6867</v>
      </c>
      <c r="H1090" s="13" t="s">
        <v>5817</v>
      </c>
      <c r="I1090" s="14">
        <v>24209.0</v>
      </c>
      <c r="J1090" s="13" t="s">
        <v>22</v>
      </c>
      <c r="K1090" s="12" t="s">
        <v>6868</v>
      </c>
      <c r="L1090" s="12" t="s">
        <v>6869</v>
      </c>
      <c r="M1090" s="15" t="s">
        <v>6870</v>
      </c>
      <c r="N1090" s="35"/>
      <c r="O1090" s="35"/>
      <c r="P1090" s="35"/>
      <c r="Q1090" s="35"/>
      <c r="R1090" s="35"/>
      <c r="S1090" s="35"/>
      <c r="T1090" s="35"/>
      <c r="U1090" s="35"/>
      <c r="V1090" s="35"/>
      <c r="W1090" s="35"/>
      <c r="X1090" s="35"/>
      <c r="Y1090" s="35"/>
      <c r="Z1090" s="35"/>
    </row>
    <row r="1091" ht="24.75" customHeight="1">
      <c r="A1091" s="13" t="s">
        <v>14</v>
      </c>
      <c r="B1091" s="13" t="s">
        <v>5754</v>
      </c>
      <c r="C1091" s="12">
        <v>1084.0</v>
      </c>
      <c r="D1091" s="11" t="s">
        <v>5694</v>
      </c>
      <c r="E1091" s="11" t="s">
        <v>17</v>
      </c>
      <c r="F1091" s="15" t="s">
        <v>6871</v>
      </c>
      <c r="G1091" s="15" t="s">
        <v>6872</v>
      </c>
      <c r="H1091" s="15" t="s">
        <v>6873</v>
      </c>
      <c r="I1091" s="15">
        <v>87.0</v>
      </c>
      <c r="J1091" s="33" t="s">
        <v>22</v>
      </c>
      <c r="K1091" s="12" t="s">
        <v>6874</v>
      </c>
      <c r="L1091" s="12" t="s">
        <v>5942</v>
      </c>
      <c r="M1091" s="15" t="s">
        <v>5760</v>
      </c>
      <c r="N1091" s="35"/>
      <c r="O1091" s="35"/>
      <c r="P1091" s="35"/>
      <c r="Q1091" s="35"/>
      <c r="R1091" s="35"/>
      <c r="S1091" s="35"/>
      <c r="T1091" s="35"/>
      <c r="U1091" s="35"/>
      <c r="V1091" s="35"/>
      <c r="W1091" s="35"/>
      <c r="X1091" s="35"/>
      <c r="Y1091" s="35"/>
      <c r="Z1091" s="35"/>
    </row>
    <row r="1092" ht="24.75" customHeight="1">
      <c r="A1092" s="13" t="s">
        <v>14</v>
      </c>
      <c r="B1092" s="13" t="s">
        <v>6875</v>
      </c>
      <c r="C1092" s="12">
        <v>1085.0</v>
      </c>
      <c r="D1092" s="11" t="s">
        <v>5694</v>
      </c>
      <c r="E1092" s="11" t="s">
        <v>17</v>
      </c>
      <c r="F1092" s="13" t="s">
        <v>6876</v>
      </c>
      <c r="G1092" s="13" t="s">
        <v>6877</v>
      </c>
      <c r="H1092" s="13" t="s">
        <v>6878</v>
      </c>
      <c r="I1092" s="14">
        <v>43548.0</v>
      </c>
      <c r="J1092" s="13" t="s">
        <v>22</v>
      </c>
      <c r="K1092" s="12" t="s">
        <v>6879</v>
      </c>
      <c r="L1092" s="12" t="s">
        <v>6880</v>
      </c>
      <c r="M1092" s="15" t="s">
        <v>6881</v>
      </c>
      <c r="N1092" s="35"/>
      <c r="O1092" s="35"/>
      <c r="P1092" s="35"/>
      <c r="Q1092" s="35"/>
      <c r="R1092" s="35"/>
      <c r="S1092" s="35"/>
      <c r="T1092" s="35"/>
      <c r="U1092" s="35"/>
      <c r="V1092" s="35"/>
      <c r="W1092" s="35"/>
      <c r="X1092" s="35"/>
      <c r="Y1092" s="35"/>
      <c r="Z1092" s="35"/>
    </row>
    <row r="1093" ht="24.75" customHeight="1">
      <c r="A1093" s="13" t="s">
        <v>14</v>
      </c>
      <c r="B1093" s="13" t="s">
        <v>6882</v>
      </c>
      <c r="C1093" s="12">
        <v>1086.0</v>
      </c>
      <c r="D1093" s="11" t="s">
        <v>5694</v>
      </c>
      <c r="E1093" s="11" t="s">
        <v>17</v>
      </c>
      <c r="F1093" s="13" t="s">
        <v>6883</v>
      </c>
      <c r="G1093" s="13" t="s">
        <v>6884</v>
      </c>
      <c r="H1093" s="13" t="s">
        <v>5729</v>
      </c>
      <c r="I1093" s="14">
        <v>40718.0</v>
      </c>
      <c r="J1093" s="13" t="s">
        <v>22</v>
      </c>
      <c r="K1093" s="12" t="s">
        <v>6885</v>
      </c>
      <c r="L1093" s="12" t="s">
        <v>6886</v>
      </c>
      <c r="M1093" s="15" t="s">
        <v>6887</v>
      </c>
      <c r="N1093" s="35"/>
      <c r="O1093" s="35"/>
      <c r="P1093" s="35"/>
      <c r="Q1093" s="35"/>
      <c r="R1093" s="35"/>
      <c r="S1093" s="35"/>
      <c r="T1093" s="35"/>
      <c r="U1093" s="35"/>
      <c r="V1093" s="35"/>
      <c r="W1093" s="35"/>
      <c r="X1093" s="35"/>
      <c r="Y1093" s="35"/>
      <c r="Z1093" s="35"/>
    </row>
    <row r="1094" ht="24.75" customHeight="1">
      <c r="A1094" s="13" t="s">
        <v>14</v>
      </c>
      <c r="B1094" s="11" t="s">
        <v>6888</v>
      </c>
      <c r="C1094" s="12">
        <v>1087.0</v>
      </c>
      <c r="D1094" s="11" t="s">
        <v>5694</v>
      </c>
      <c r="E1094" s="11" t="s">
        <v>17</v>
      </c>
      <c r="F1094" s="13" t="s">
        <v>6889</v>
      </c>
      <c r="G1094" s="13" t="s">
        <v>6890</v>
      </c>
      <c r="H1094" s="13" t="s">
        <v>6891</v>
      </c>
      <c r="I1094" s="26">
        <v>22739.0</v>
      </c>
      <c r="J1094" s="11" t="s">
        <v>22</v>
      </c>
      <c r="K1094" s="25" t="s">
        <v>6892</v>
      </c>
      <c r="L1094" s="25" t="s">
        <v>20</v>
      </c>
      <c r="M1094" s="27" t="s">
        <v>6893</v>
      </c>
      <c r="N1094" s="35"/>
      <c r="O1094" s="35"/>
      <c r="P1094" s="35"/>
      <c r="Q1094" s="35"/>
      <c r="R1094" s="35"/>
      <c r="S1094" s="35"/>
      <c r="T1094" s="35"/>
      <c r="U1094" s="35"/>
      <c r="V1094" s="35"/>
      <c r="W1094" s="35"/>
      <c r="X1094" s="35"/>
      <c r="Y1094" s="35"/>
      <c r="Z1094" s="35"/>
    </row>
    <row r="1095" ht="24.75" customHeight="1">
      <c r="A1095" s="13" t="s">
        <v>14</v>
      </c>
      <c r="B1095" s="13" t="s">
        <v>6894</v>
      </c>
      <c r="C1095" s="12">
        <v>1088.0</v>
      </c>
      <c r="D1095" s="11" t="s">
        <v>5694</v>
      </c>
      <c r="E1095" s="11" t="s">
        <v>17</v>
      </c>
      <c r="F1095" s="13" t="s">
        <v>6895</v>
      </c>
      <c r="G1095" s="13" t="s">
        <v>6896</v>
      </c>
      <c r="H1095" s="13" t="s">
        <v>750</v>
      </c>
      <c r="I1095" s="14">
        <v>118347.0</v>
      </c>
      <c r="J1095" s="13" t="s">
        <v>22</v>
      </c>
      <c r="K1095" s="12" t="s">
        <v>6897</v>
      </c>
      <c r="L1095" s="12" t="s">
        <v>6898</v>
      </c>
      <c r="M1095" s="15" t="s">
        <v>6899</v>
      </c>
      <c r="N1095" s="35"/>
      <c r="O1095" s="35"/>
      <c r="P1095" s="35"/>
      <c r="Q1095" s="35"/>
      <c r="R1095" s="35"/>
      <c r="S1095" s="35"/>
      <c r="T1095" s="35"/>
      <c r="U1095" s="35"/>
      <c r="V1095" s="35"/>
      <c r="W1095" s="35"/>
      <c r="X1095" s="35"/>
      <c r="Y1095" s="35"/>
      <c r="Z1095" s="35"/>
    </row>
    <row r="1096" ht="24.75" customHeight="1">
      <c r="A1096" s="13" t="s">
        <v>14</v>
      </c>
      <c r="B1096" s="13" t="s">
        <v>6900</v>
      </c>
      <c r="C1096" s="12">
        <v>1089.0</v>
      </c>
      <c r="D1096" s="11" t="s">
        <v>5694</v>
      </c>
      <c r="E1096" s="11" t="s">
        <v>17</v>
      </c>
      <c r="F1096" s="13" t="s">
        <v>6901</v>
      </c>
      <c r="G1096" s="13" t="s">
        <v>6902</v>
      </c>
      <c r="H1096" s="13" t="s">
        <v>6160</v>
      </c>
      <c r="I1096" s="14">
        <v>118347.0</v>
      </c>
      <c r="J1096" s="13" t="s">
        <v>22</v>
      </c>
      <c r="K1096" s="12" t="s">
        <v>6903</v>
      </c>
      <c r="L1096" s="12" t="s">
        <v>6904</v>
      </c>
      <c r="M1096" s="15" t="s">
        <v>6905</v>
      </c>
      <c r="N1096" s="35"/>
      <c r="O1096" s="35"/>
      <c r="P1096" s="35"/>
      <c r="Q1096" s="35"/>
      <c r="R1096" s="35"/>
      <c r="S1096" s="35"/>
      <c r="T1096" s="35"/>
      <c r="U1096" s="35"/>
      <c r="V1096" s="35"/>
      <c r="W1096" s="35"/>
      <c r="X1096" s="35"/>
      <c r="Y1096" s="35"/>
      <c r="Z1096" s="35"/>
    </row>
    <row r="1097" ht="24.75" customHeight="1">
      <c r="A1097" s="13" t="s">
        <v>14</v>
      </c>
      <c r="B1097" s="11" t="s">
        <v>6906</v>
      </c>
      <c r="C1097" s="12">
        <v>1090.0</v>
      </c>
      <c r="D1097" s="11" t="s">
        <v>5694</v>
      </c>
      <c r="E1097" s="11" t="s">
        <v>17</v>
      </c>
      <c r="F1097" s="13" t="s">
        <v>6907</v>
      </c>
      <c r="G1097" s="13" t="s">
        <v>6908</v>
      </c>
      <c r="H1097" s="13" t="s">
        <v>6909</v>
      </c>
      <c r="I1097" s="26">
        <v>22739.0</v>
      </c>
      <c r="J1097" s="11" t="s">
        <v>22</v>
      </c>
      <c r="K1097" s="25" t="s">
        <v>6910</v>
      </c>
      <c r="L1097" s="25" t="s">
        <v>6911</v>
      </c>
      <c r="M1097" s="27" t="s">
        <v>6912</v>
      </c>
      <c r="N1097" s="35"/>
      <c r="O1097" s="35"/>
      <c r="P1097" s="35"/>
      <c r="Q1097" s="35"/>
      <c r="R1097" s="35"/>
      <c r="S1097" s="35"/>
      <c r="T1097" s="35"/>
      <c r="U1097" s="35"/>
      <c r="V1097" s="35"/>
      <c r="W1097" s="35"/>
      <c r="X1097" s="35"/>
      <c r="Y1097" s="35"/>
      <c r="Z1097" s="35"/>
    </row>
    <row r="1098" ht="24.75" customHeight="1">
      <c r="A1098" s="13" t="s">
        <v>14</v>
      </c>
      <c r="B1098" s="13" t="s">
        <v>5754</v>
      </c>
      <c r="C1098" s="12">
        <v>1091.0</v>
      </c>
      <c r="D1098" s="11" t="s">
        <v>5694</v>
      </c>
      <c r="E1098" s="11" t="s">
        <v>17</v>
      </c>
      <c r="F1098" s="15" t="s">
        <v>6913</v>
      </c>
      <c r="G1098" s="15" t="s">
        <v>6914</v>
      </c>
      <c r="H1098" s="15" t="s">
        <v>5757</v>
      </c>
      <c r="I1098" s="15">
        <v>87.0</v>
      </c>
      <c r="J1098" s="33" t="s">
        <v>22</v>
      </c>
      <c r="K1098" s="12" t="s">
        <v>6915</v>
      </c>
      <c r="L1098" s="12" t="s">
        <v>5759</v>
      </c>
      <c r="M1098" s="15" t="s">
        <v>5760</v>
      </c>
      <c r="N1098" s="35"/>
      <c r="O1098" s="35"/>
      <c r="P1098" s="35"/>
      <c r="Q1098" s="35"/>
      <c r="R1098" s="35"/>
      <c r="S1098" s="35"/>
      <c r="T1098" s="35"/>
      <c r="U1098" s="35"/>
      <c r="V1098" s="35"/>
      <c r="W1098" s="35"/>
      <c r="X1098" s="35"/>
      <c r="Y1098" s="35"/>
      <c r="Z1098" s="35"/>
    </row>
    <row r="1099" ht="24.75" customHeight="1">
      <c r="A1099" s="25" t="s">
        <v>14</v>
      </c>
      <c r="B1099" s="27" t="s">
        <v>6916</v>
      </c>
      <c r="C1099" s="12">
        <v>1092.0</v>
      </c>
      <c r="D1099" s="27" t="s">
        <v>5694</v>
      </c>
      <c r="E1099" s="11" t="s">
        <v>17</v>
      </c>
      <c r="F1099" s="12" t="s">
        <v>6917</v>
      </c>
      <c r="G1099" s="12" t="s">
        <v>6918</v>
      </c>
      <c r="H1099" s="12" t="s">
        <v>5864</v>
      </c>
      <c r="I1099" s="25">
        <v>61351.0</v>
      </c>
      <c r="J1099" s="25" t="s">
        <v>22</v>
      </c>
      <c r="K1099" s="25" t="s">
        <v>6919</v>
      </c>
      <c r="L1099" s="25" t="s">
        <v>6919</v>
      </c>
      <c r="M1099" s="25" t="s">
        <v>6920</v>
      </c>
      <c r="N1099" s="35"/>
      <c r="O1099" s="35"/>
      <c r="P1099" s="35"/>
      <c r="Q1099" s="35"/>
      <c r="R1099" s="35"/>
      <c r="S1099" s="35"/>
      <c r="T1099" s="35"/>
      <c r="U1099" s="35"/>
      <c r="V1099" s="35"/>
      <c r="W1099" s="35"/>
      <c r="X1099" s="35"/>
      <c r="Y1099" s="35"/>
      <c r="Z1099" s="35"/>
    </row>
    <row r="1100" ht="24.75" customHeight="1">
      <c r="A1100" s="13" t="s">
        <v>14</v>
      </c>
      <c r="B1100" s="13" t="s">
        <v>6921</v>
      </c>
      <c r="C1100" s="12">
        <v>1093.0</v>
      </c>
      <c r="D1100" s="11" t="s">
        <v>5694</v>
      </c>
      <c r="E1100" s="11" t="s">
        <v>17</v>
      </c>
      <c r="F1100" s="13" t="s">
        <v>6922</v>
      </c>
      <c r="G1100" s="13" t="s">
        <v>6923</v>
      </c>
      <c r="H1100" s="13" t="s">
        <v>6924</v>
      </c>
      <c r="I1100" s="13" t="s">
        <v>1341</v>
      </c>
      <c r="J1100" s="13" t="s">
        <v>22</v>
      </c>
      <c r="K1100" s="13" t="s">
        <v>6925</v>
      </c>
      <c r="L1100" s="13" t="s">
        <v>6926</v>
      </c>
      <c r="M1100" s="13" t="s">
        <v>6927</v>
      </c>
      <c r="N1100" s="35"/>
      <c r="O1100" s="35"/>
      <c r="P1100" s="35"/>
      <c r="Q1100" s="35"/>
      <c r="R1100" s="35"/>
      <c r="S1100" s="35"/>
      <c r="T1100" s="35"/>
      <c r="U1100" s="35"/>
      <c r="V1100" s="35"/>
      <c r="W1100" s="35"/>
      <c r="X1100" s="35"/>
      <c r="Y1100" s="35"/>
      <c r="Z1100" s="35"/>
    </row>
    <row r="1101" ht="24.75" customHeight="1">
      <c r="A1101" s="13" t="s">
        <v>14</v>
      </c>
      <c r="B1101" s="13" t="s">
        <v>6928</v>
      </c>
      <c r="C1101" s="12">
        <v>1094.0</v>
      </c>
      <c r="D1101" s="11" t="s">
        <v>5694</v>
      </c>
      <c r="E1101" s="11" t="s">
        <v>17</v>
      </c>
      <c r="F1101" s="13" t="s">
        <v>6929</v>
      </c>
      <c r="G1101" s="13" t="s">
        <v>6930</v>
      </c>
      <c r="H1101" s="13" t="s">
        <v>6931</v>
      </c>
      <c r="I1101" s="13" t="s">
        <v>6932</v>
      </c>
      <c r="J1101" s="13" t="s">
        <v>22</v>
      </c>
      <c r="K1101" s="13" t="s">
        <v>6933</v>
      </c>
      <c r="L1101" s="13" t="s">
        <v>6934</v>
      </c>
      <c r="M1101" s="13" t="s">
        <v>6935</v>
      </c>
      <c r="N1101" s="35"/>
      <c r="O1101" s="35"/>
      <c r="P1101" s="35"/>
      <c r="Q1101" s="35"/>
      <c r="R1101" s="35"/>
      <c r="S1101" s="35"/>
      <c r="T1101" s="35"/>
      <c r="U1101" s="35"/>
      <c r="V1101" s="35"/>
      <c r="W1101" s="35"/>
      <c r="X1101" s="35"/>
      <c r="Y1101" s="35"/>
      <c r="Z1101" s="35"/>
    </row>
    <row r="1102" ht="24.75" customHeight="1">
      <c r="A1102" s="19" t="s">
        <v>14</v>
      </c>
      <c r="B1102" s="20" t="s">
        <v>6936</v>
      </c>
      <c r="C1102" s="12">
        <v>1095.0</v>
      </c>
      <c r="D1102" s="19" t="s">
        <v>5694</v>
      </c>
      <c r="E1102" s="19" t="s">
        <v>17</v>
      </c>
      <c r="F1102" s="21" t="s">
        <v>6937</v>
      </c>
      <c r="G1102" s="21" t="s">
        <v>6938</v>
      </c>
      <c r="H1102" s="21" t="s">
        <v>6939</v>
      </c>
      <c r="I1102" s="20">
        <v>61351.0</v>
      </c>
      <c r="J1102" s="20" t="s">
        <v>22</v>
      </c>
      <c r="K1102" s="20" t="s">
        <v>6940</v>
      </c>
      <c r="L1102" s="20" t="s">
        <v>6941</v>
      </c>
      <c r="M1102" s="22" t="s">
        <v>6942</v>
      </c>
      <c r="N1102" s="35"/>
      <c r="O1102" s="35"/>
      <c r="P1102" s="35"/>
      <c r="Q1102" s="35"/>
      <c r="R1102" s="35"/>
      <c r="S1102" s="35"/>
      <c r="T1102" s="35"/>
      <c r="U1102" s="35"/>
      <c r="V1102" s="35"/>
      <c r="W1102" s="35"/>
      <c r="X1102" s="35"/>
      <c r="Y1102" s="35"/>
      <c r="Z1102" s="35"/>
    </row>
    <row r="1103" ht="24.75" customHeight="1">
      <c r="A1103" s="13" t="s">
        <v>14</v>
      </c>
      <c r="B1103" s="13" t="s">
        <v>6943</v>
      </c>
      <c r="C1103" s="12">
        <v>1096.0</v>
      </c>
      <c r="D1103" s="11" t="s">
        <v>5694</v>
      </c>
      <c r="E1103" s="11" t="s">
        <v>17</v>
      </c>
      <c r="F1103" s="13" t="s">
        <v>6944</v>
      </c>
      <c r="G1103" s="13" t="s">
        <v>6945</v>
      </c>
      <c r="H1103" s="13" t="s">
        <v>6946</v>
      </c>
      <c r="I1103" s="13" t="s">
        <v>6932</v>
      </c>
      <c r="J1103" s="13" t="s">
        <v>22</v>
      </c>
      <c r="K1103" s="13" t="s">
        <v>6947</v>
      </c>
      <c r="L1103" s="13" t="s">
        <v>6948</v>
      </c>
      <c r="M1103" s="13" t="s">
        <v>6949</v>
      </c>
      <c r="N1103" s="35"/>
      <c r="O1103" s="35"/>
      <c r="P1103" s="35"/>
      <c r="Q1103" s="35"/>
      <c r="R1103" s="35"/>
      <c r="S1103" s="35"/>
      <c r="T1103" s="35"/>
      <c r="U1103" s="35"/>
      <c r="V1103" s="35"/>
      <c r="W1103" s="35"/>
      <c r="X1103" s="35"/>
      <c r="Y1103" s="35"/>
      <c r="Z1103" s="35"/>
    </row>
    <row r="1104" ht="24.75" customHeight="1">
      <c r="A1104" s="13" t="s">
        <v>14</v>
      </c>
      <c r="B1104" s="13" t="s">
        <v>6950</v>
      </c>
      <c r="C1104" s="12">
        <v>1097.0</v>
      </c>
      <c r="D1104" s="11" t="s">
        <v>5694</v>
      </c>
      <c r="E1104" s="11" t="s">
        <v>17</v>
      </c>
      <c r="F1104" s="13" t="s">
        <v>6951</v>
      </c>
      <c r="G1104" s="13" t="s">
        <v>6952</v>
      </c>
      <c r="H1104" s="13" t="s">
        <v>5729</v>
      </c>
      <c r="I1104" s="13" t="s">
        <v>6932</v>
      </c>
      <c r="J1104" s="13" t="s">
        <v>22</v>
      </c>
      <c r="K1104" s="13" t="s">
        <v>6953</v>
      </c>
      <c r="L1104" s="13" t="s">
        <v>6954</v>
      </c>
      <c r="M1104" s="13" t="s">
        <v>6955</v>
      </c>
      <c r="N1104" s="35"/>
      <c r="O1104" s="35"/>
      <c r="P1104" s="35"/>
      <c r="Q1104" s="35"/>
      <c r="R1104" s="35"/>
      <c r="S1104" s="35"/>
      <c r="T1104" s="35"/>
      <c r="U1104" s="35"/>
      <c r="V1104" s="35"/>
      <c r="W1104" s="35"/>
      <c r="X1104" s="35"/>
      <c r="Y1104" s="35"/>
      <c r="Z1104" s="35"/>
    </row>
    <row r="1105" ht="24.75" customHeight="1">
      <c r="A1105" s="25" t="s">
        <v>14</v>
      </c>
      <c r="B1105" s="27" t="s">
        <v>6956</v>
      </c>
      <c r="C1105" s="12">
        <v>1098.0</v>
      </c>
      <c r="D1105" s="27" t="s">
        <v>5694</v>
      </c>
      <c r="E1105" s="11" t="s">
        <v>17</v>
      </c>
      <c r="F1105" s="12" t="s">
        <v>6957</v>
      </c>
      <c r="G1105" s="12" t="s">
        <v>6958</v>
      </c>
      <c r="H1105" s="12" t="s">
        <v>6959</v>
      </c>
      <c r="I1105" s="25">
        <v>61351.0</v>
      </c>
      <c r="J1105" s="25" t="s">
        <v>22</v>
      </c>
      <c r="K1105" s="25" t="s">
        <v>6960</v>
      </c>
      <c r="L1105" s="25" t="s">
        <v>6961</v>
      </c>
      <c r="M1105" s="25" t="s">
        <v>6962</v>
      </c>
      <c r="N1105" s="35"/>
      <c r="O1105" s="35"/>
      <c r="P1105" s="35"/>
      <c r="Q1105" s="35"/>
      <c r="R1105" s="35"/>
      <c r="S1105" s="35"/>
      <c r="T1105" s="35"/>
      <c r="U1105" s="35"/>
      <c r="V1105" s="35"/>
      <c r="W1105" s="35"/>
      <c r="X1105" s="35"/>
      <c r="Y1105" s="35"/>
      <c r="Z1105" s="35"/>
    </row>
    <row r="1106" ht="24.75" customHeight="1">
      <c r="A1106" s="13" t="s">
        <v>14</v>
      </c>
      <c r="B1106" s="13" t="s">
        <v>6963</v>
      </c>
      <c r="C1106" s="12">
        <v>1099.0</v>
      </c>
      <c r="D1106" s="11" t="s">
        <v>5694</v>
      </c>
      <c r="E1106" s="11" t="s">
        <v>17</v>
      </c>
      <c r="F1106" s="13" t="s">
        <v>6964</v>
      </c>
      <c r="G1106" s="13" t="s">
        <v>6965</v>
      </c>
      <c r="H1106" s="13" t="s">
        <v>6966</v>
      </c>
      <c r="I1106" s="13" t="s">
        <v>6932</v>
      </c>
      <c r="J1106" s="13" t="s">
        <v>22</v>
      </c>
      <c r="K1106" s="13" t="s">
        <v>6940</v>
      </c>
      <c r="L1106" s="13" t="s">
        <v>6941</v>
      </c>
      <c r="M1106" s="13" t="s">
        <v>6967</v>
      </c>
      <c r="N1106" s="35"/>
      <c r="O1106" s="35"/>
      <c r="P1106" s="35"/>
      <c r="Q1106" s="35"/>
      <c r="R1106" s="35"/>
      <c r="S1106" s="35"/>
      <c r="T1106" s="35"/>
      <c r="U1106" s="35"/>
      <c r="V1106" s="35"/>
      <c r="W1106" s="35"/>
      <c r="X1106" s="35"/>
      <c r="Y1106" s="35"/>
      <c r="Z1106" s="35"/>
    </row>
    <row r="1107" ht="24.75" customHeight="1">
      <c r="A1107" s="13" t="s">
        <v>14</v>
      </c>
      <c r="B1107" s="13" t="s">
        <v>6968</v>
      </c>
      <c r="C1107" s="12">
        <v>1100.0</v>
      </c>
      <c r="D1107" s="11" t="s">
        <v>5694</v>
      </c>
      <c r="E1107" s="11" t="s">
        <v>17</v>
      </c>
      <c r="F1107" s="13" t="s">
        <v>6969</v>
      </c>
      <c r="G1107" s="13" t="s">
        <v>6970</v>
      </c>
      <c r="H1107" s="13" t="s">
        <v>5960</v>
      </c>
      <c r="I1107" s="14">
        <v>1433.0</v>
      </c>
      <c r="J1107" s="13" t="s">
        <v>22</v>
      </c>
      <c r="K1107" s="12" t="s">
        <v>6971</v>
      </c>
      <c r="L1107" s="12" t="s">
        <v>6972</v>
      </c>
      <c r="M1107" s="15" t="s">
        <v>6973</v>
      </c>
      <c r="N1107" s="35"/>
      <c r="O1107" s="35"/>
      <c r="P1107" s="35"/>
      <c r="Q1107" s="35"/>
      <c r="R1107" s="35"/>
      <c r="S1107" s="35"/>
      <c r="T1107" s="35"/>
      <c r="U1107" s="35"/>
      <c r="V1107" s="35"/>
      <c r="W1107" s="35"/>
      <c r="X1107" s="35"/>
      <c r="Y1107" s="35"/>
      <c r="Z1107" s="35"/>
    </row>
    <row r="1108" ht="24.75" customHeight="1">
      <c r="A1108" s="13" t="s">
        <v>14</v>
      </c>
      <c r="B1108" s="13" t="s">
        <v>6974</v>
      </c>
      <c r="C1108" s="12">
        <v>1101.0</v>
      </c>
      <c r="D1108" s="11" t="s">
        <v>5694</v>
      </c>
      <c r="E1108" s="11" t="s">
        <v>17</v>
      </c>
      <c r="F1108" s="13" t="s">
        <v>6975</v>
      </c>
      <c r="G1108" s="13" t="s">
        <v>6976</v>
      </c>
      <c r="H1108" s="13" t="s">
        <v>6510</v>
      </c>
      <c r="I1108" s="14">
        <v>71246.0</v>
      </c>
      <c r="J1108" s="13" t="s">
        <v>22</v>
      </c>
      <c r="K1108" s="12" t="s">
        <v>6977</v>
      </c>
      <c r="L1108" s="12" t="s">
        <v>6978</v>
      </c>
      <c r="M1108" s="15" t="s">
        <v>6979</v>
      </c>
      <c r="N1108" s="35"/>
      <c r="O1108" s="35"/>
      <c r="P1108" s="35"/>
      <c r="Q1108" s="35"/>
      <c r="R1108" s="35"/>
      <c r="S1108" s="35"/>
      <c r="T1108" s="35"/>
      <c r="U1108" s="35"/>
      <c r="V1108" s="35"/>
      <c r="W1108" s="35"/>
      <c r="X1108" s="35"/>
      <c r="Y1108" s="35"/>
      <c r="Z1108" s="35"/>
    </row>
    <row r="1109" ht="24.75" customHeight="1">
      <c r="A1109" s="13" t="s">
        <v>14</v>
      </c>
      <c r="B1109" s="13" t="s">
        <v>6980</v>
      </c>
      <c r="C1109" s="12">
        <v>1102.0</v>
      </c>
      <c r="D1109" s="11" t="s">
        <v>5694</v>
      </c>
      <c r="E1109" s="11" t="s">
        <v>17</v>
      </c>
      <c r="F1109" s="13" t="s">
        <v>6981</v>
      </c>
      <c r="G1109" s="13" t="s">
        <v>6982</v>
      </c>
      <c r="H1109" s="13" t="s">
        <v>6983</v>
      </c>
      <c r="I1109" s="14">
        <v>50585.0</v>
      </c>
      <c r="J1109" s="13" t="s">
        <v>22</v>
      </c>
      <c r="K1109" s="12" t="s">
        <v>6984</v>
      </c>
      <c r="L1109" s="12" t="s">
        <v>6984</v>
      </c>
      <c r="M1109" s="15" t="s">
        <v>6985</v>
      </c>
      <c r="N1109" s="35"/>
      <c r="O1109" s="35"/>
      <c r="P1109" s="35"/>
      <c r="Q1109" s="35"/>
      <c r="R1109" s="35"/>
      <c r="S1109" s="35"/>
      <c r="T1109" s="35"/>
      <c r="U1109" s="35"/>
      <c r="V1109" s="35"/>
      <c r="W1109" s="35"/>
      <c r="X1109" s="35"/>
      <c r="Y1109" s="35"/>
      <c r="Z1109" s="35"/>
    </row>
    <row r="1110" ht="24.75" customHeight="1">
      <c r="A1110" s="12" t="s">
        <v>14</v>
      </c>
      <c r="B1110" s="13" t="s">
        <v>6986</v>
      </c>
      <c r="C1110" s="12">
        <v>1103.0</v>
      </c>
      <c r="D1110" s="11" t="s">
        <v>5694</v>
      </c>
      <c r="E1110" s="11" t="s">
        <v>17</v>
      </c>
      <c r="F1110" s="12" t="s">
        <v>6987</v>
      </c>
      <c r="G1110" s="12" t="s">
        <v>6988</v>
      </c>
      <c r="H1110" s="12" t="s">
        <v>5967</v>
      </c>
      <c r="I1110" s="12">
        <v>31223.0</v>
      </c>
      <c r="J1110" s="12" t="s">
        <v>22</v>
      </c>
      <c r="K1110" s="12" t="s">
        <v>6989</v>
      </c>
      <c r="L1110" s="12" t="s">
        <v>6990</v>
      </c>
      <c r="M1110" s="13" t="s">
        <v>20</v>
      </c>
      <c r="N1110" s="35"/>
      <c r="O1110" s="35"/>
      <c r="P1110" s="35"/>
      <c r="Q1110" s="35"/>
      <c r="R1110" s="35"/>
      <c r="S1110" s="35"/>
      <c r="T1110" s="35"/>
      <c r="U1110" s="35"/>
      <c r="V1110" s="35"/>
      <c r="W1110" s="35"/>
      <c r="X1110" s="35"/>
      <c r="Y1110" s="35"/>
      <c r="Z1110" s="35"/>
    </row>
    <row r="1111" ht="24.75" customHeight="1">
      <c r="A1111" s="13" t="s">
        <v>14</v>
      </c>
      <c r="B1111" s="13" t="s">
        <v>6991</v>
      </c>
      <c r="C1111" s="12">
        <v>1104.0</v>
      </c>
      <c r="D1111" s="11" t="s">
        <v>5694</v>
      </c>
      <c r="E1111" s="11" t="s">
        <v>17</v>
      </c>
      <c r="F1111" s="13" t="s">
        <v>6992</v>
      </c>
      <c r="G1111" s="13" t="s">
        <v>2222</v>
      </c>
      <c r="H1111" s="13" t="s">
        <v>6993</v>
      </c>
      <c r="I1111" s="14">
        <v>150997.0</v>
      </c>
      <c r="J1111" s="13" t="s">
        <v>22</v>
      </c>
      <c r="K1111" s="12" t="s">
        <v>6994</v>
      </c>
      <c r="L1111" s="12" t="s">
        <v>5935</v>
      </c>
      <c r="M1111" s="15" t="s">
        <v>6995</v>
      </c>
      <c r="N1111" s="35"/>
      <c r="O1111" s="35"/>
      <c r="P1111" s="35"/>
      <c r="Q1111" s="35"/>
      <c r="R1111" s="35"/>
      <c r="S1111" s="35"/>
      <c r="T1111" s="35"/>
      <c r="U1111" s="35"/>
      <c r="V1111" s="35"/>
      <c r="W1111" s="35"/>
      <c r="X1111" s="35"/>
      <c r="Y1111" s="35"/>
      <c r="Z1111" s="35"/>
    </row>
    <row r="1112" ht="24.75" customHeight="1">
      <c r="A1112" s="13" t="s">
        <v>14</v>
      </c>
      <c r="B1112" s="13" t="s">
        <v>6996</v>
      </c>
      <c r="C1112" s="12">
        <v>1105.0</v>
      </c>
      <c r="D1112" s="11" t="s">
        <v>6997</v>
      </c>
      <c r="E1112" s="11" t="s">
        <v>17</v>
      </c>
      <c r="F1112" s="13" t="s">
        <v>6998</v>
      </c>
      <c r="G1112" s="13" t="s">
        <v>6999</v>
      </c>
      <c r="H1112" s="13" t="s">
        <v>6160</v>
      </c>
      <c r="I1112" s="14">
        <v>71246.0</v>
      </c>
      <c r="J1112" s="13" t="s">
        <v>22</v>
      </c>
      <c r="K1112" s="12" t="s">
        <v>7000</v>
      </c>
      <c r="L1112" s="12" t="s">
        <v>7001</v>
      </c>
      <c r="M1112" s="15" t="s">
        <v>7002</v>
      </c>
      <c r="N1112" s="35"/>
      <c r="O1112" s="35"/>
      <c r="P1112" s="35"/>
      <c r="Q1112" s="35"/>
      <c r="R1112" s="35"/>
      <c r="S1112" s="35"/>
      <c r="T1112" s="35"/>
      <c r="U1112" s="35"/>
      <c r="V1112" s="35"/>
      <c r="W1112" s="35"/>
      <c r="X1112" s="35"/>
      <c r="Y1112" s="35"/>
      <c r="Z1112" s="35"/>
    </row>
    <row r="1113" ht="24.75" customHeight="1">
      <c r="A1113" s="25" t="s">
        <v>14</v>
      </c>
      <c r="B1113" s="27" t="s">
        <v>7003</v>
      </c>
      <c r="C1113" s="12">
        <v>1106.0</v>
      </c>
      <c r="D1113" s="27" t="s">
        <v>6997</v>
      </c>
      <c r="E1113" s="11" t="s">
        <v>17</v>
      </c>
      <c r="F1113" s="12" t="s">
        <v>7004</v>
      </c>
      <c r="G1113" s="12" t="s">
        <v>7005</v>
      </c>
      <c r="H1113" s="12" t="s">
        <v>7006</v>
      </c>
      <c r="I1113" s="25">
        <v>22986.0</v>
      </c>
      <c r="J1113" s="25" t="s">
        <v>22</v>
      </c>
      <c r="K1113" s="25" t="s">
        <v>7007</v>
      </c>
      <c r="L1113" s="25" t="s">
        <v>7008</v>
      </c>
      <c r="M1113" s="25" t="s">
        <v>7009</v>
      </c>
      <c r="N1113" s="35"/>
      <c r="O1113" s="35"/>
      <c r="P1113" s="35"/>
      <c r="Q1113" s="35"/>
      <c r="R1113" s="35"/>
      <c r="S1113" s="35"/>
      <c r="T1113" s="35"/>
      <c r="U1113" s="35"/>
      <c r="V1113" s="35"/>
      <c r="W1113" s="35"/>
      <c r="X1113" s="35"/>
      <c r="Y1113" s="35"/>
      <c r="Z1113" s="35"/>
    </row>
    <row r="1114" ht="24.75" customHeight="1">
      <c r="A1114" s="13" t="s">
        <v>14</v>
      </c>
      <c r="B1114" s="13" t="s">
        <v>7010</v>
      </c>
      <c r="C1114" s="12">
        <v>1107.0</v>
      </c>
      <c r="D1114" s="11" t="s">
        <v>6997</v>
      </c>
      <c r="E1114" s="11" t="s">
        <v>17</v>
      </c>
      <c r="F1114" s="13" t="s">
        <v>7011</v>
      </c>
      <c r="G1114" s="13" t="s">
        <v>7012</v>
      </c>
      <c r="H1114" s="13" t="s">
        <v>7013</v>
      </c>
      <c r="I1114" s="14">
        <v>3232.0</v>
      </c>
      <c r="J1114" s="13" t="s">
        <v>22</v>
      </c>
      <c r="K1114" s="12" t="s">
        <v>7014</v>
      </c>
      <c r="L1114" s="12" t="s">
        <v>7015</v>
      </c>
      <c r="M1114" s="15" t="s">
        <v>7016</v>
      </c>
      <c r="N1114" s="35"/>
      <c r="O1114" s="35"/>
      <c r="P1114" s="35"/>
      <c r="Q1114" s="35"/>
      <c r="R1114" s="35"/>
      <c r="S1114" s="35"/>
      <c r="T1114" s="35"/>
      <c r="U1114" s="35"/>
      <c r="V1114" s="35"/>
      <c r="W1114" s="35"/>
      <c r="X1114" s="35"/>
      <c r="Y1114" s="35"/>
      <c r="Z1114" s="35"/>
    </row>
    <row r="1115" ht="24.75" customHeight="1">
      <c r="A1115" s="13" t="s">
        <v>14</v>
      </c>
      <c r="B1115" s="13" t="s">
        <v>7017</v>
      </c>
      <c r="C1115" s="12">
        <v>1108.0</v>
      </c>
      <c r="D1115" s="11" t="s">
        <v>6997</v>
      </c>
      <c r="E1115" s="11" t="s">
        <v>17</v>
      </c>
      <c r="F1115" s="13" t="s">
        <v>7018</v>
      </c>
      <c r="G1115" s="13" t="s">
        <v>7019</v>
      </c>
      <c r="H1115" s="13" t="s">
        <v>7020</v>
      </c>
      <c r="I1115" s="14">
        <v>22625.0</v>
      </c>
      <c r="J1115" s="13" t="s">
        <v>22</v>
      </c>
      <c r="K1115" s="12" t="s">
        <v>7021</v>
      </c>
      <c r="L1115" s="12" t="s">
        <v>7021</v>
      </c>
      <c r="M1115" s="15" t="s">
        <v>7022</v>
      </c>
      <c r="N1115" s="35"/>
      <c r="O1115" s="35"/>
      <c r="P1115" s="35"/>
      <c r="Q1115" s="35"/>
      <c r="R1115" s="35"/>
      <c r="S1115" s="35"/>
      <c r="T1115" s="35"/>
      <c r="U1115" s="35"/>
      <c r="V1115" s="35"/>
      <c r="W1115" s="35"/>
      <c r="X1115" s="35"/>
      <c r="Y1115" s="35"/>
      <c r="Z1115" s="35"/>
    </row>
    <row r="1116" ht="24.75" customHeight="1">
      <c r="A1116" s="13" t="s">
        <v>14</v>
      </c>
      <c r="B1116" s="13" t="s">
        <v>7023</v>
      </c>
      <c r="C1116" s="12">
        <v>1109.0</v>
      </c>
      <c r="D1116" s="11" t="s">
        <v>6997</v>
      </c>
      <c r="E1116" s="11" t="s">
        <v>17</v>
      </c>
      <c r="F1116" s="13" t="s">
        <v>7024</v>
      </c>
      <c r="G1116" s="13" t="s">
        <v>7025</v>
      </c>
      <c r="H1116" s="13" t="s">
        <v>6266</v>
      </c>
      <c r="I1116" s="14">
        <v>5277.0</v>
      </c>
      <c r="J1116" s="13" t="s">
        <v>22</v>
      </c>
      <c r="K1116" s="12" t="s">
        <v>7021</v>
      </c>
      <c r="L1116" s="12" t="s">
        <v>7021</v>
      </c>
      <c r="M1116" s="15" t="s">
        <v>7026</v>
      </c>
      <c r="N1116" s="35"/>
      <c r="O1116" s="35"/>
      <c r="P1116" s="35"/>
      <c r="Q1116" s="35"/>
      <c r="R1116" s="35"/>
      <c r="S1116" s="35"/>
      <c r="T1116" s="35"/>
      <c r="U1116" s="35"/>
      <c r="V1116" s="35"/>
      <c r="W1116" s="35"/>
      <c r="X1116" s="35"/>
      <c r="Y1116" s="35"/>
      <c r="Z1116" s="35"/>
    </row>
    <row r="1117" ht="24.75" customHeight="1">
      <c r="A1117" s="13" t="s">
        <v>14</v>
      </c>
      <c r="B1117" s="13" t="s">
        <v>7027</v>
      </c>
      <c r="C1117" s="12">
        <v>1110.0</v>
      </c>
      <c r="D1117" s="11" t="s">
        <v>6997</v>
      </c>
      <c r="E1117" s="11" t="s">
        <v>17</v>
      </c>
      <c r="F1117" s="13" t="s">
        <v>7028</v>
      </c>
      <c r="G1117" s="13" t="s">
        <v>7029</v>
      </c>
      <c r="H1117" s="13" t="s">
        <v>5697</v>
      </c>
      <c r="I1117" s="14">
        <v>50585.0</v>
      </c>
      <c r="J1117" s="13" t="s">
        <v>22</v>
      </c>
      <c r="K1117" s="12" t="s">
        <v>7030</v>
      </c>
      <c r="L1117" s="12" t="s">
        <v>7031</v>
      </c>
      <c r="M1117" s="15" t="s">
        <v>7032</v>
      </c>
      <c r="N1117" s="35"/>
      <c r="O1117" s="35"/>
      <c r="P1117" s="35"/>
      <c r="Q1117" s="35"/>
      <c r="R1117" s="35"/>
      <c r="S1117" s="35"/>
      <c r="T1117" s="35"/>
      <c r="U1117" s="35"/>
      <c r="V1117" s="35"/>
      <c r="W1117" s="35"/>
      <c r="X1117" s="35"/>
      <c r="Y1117" s="35"/>
      <c r="Z1117" s="35"/>
    </row>
    <row r="1118" ht="24.75" customHeight="1">
      <c r="A1118" s="25" t="s">
        <v>14</v>
      </c>
      <c r="B1118" s="27" t="s">
        <v>7033</v>
      </c>
      <c r="C1118" s="12">
        <v>1111.0</v>
      </c>
      <c r="D1118" s="27" t="s">
        <v>6997</v>
      </c>
      <c r="E1118" s="11" t="s">
        <v>17</v>
      </c>
      <c r="F1118" s="12" t="s">
        <v>7034</v>
      </c>
      <c r="G1118" s="12" t="s">
        <v>7035</v>
      </c>
      <c r="H1118" s="12" t="s">
        <v>7036</v>
      </c>
      <c r="I1118" s="25">
        <v>22986.0</v>
      </c>
      <c r="J1118" s="25" t="s">
        <v>22</v>
      </c>
      <c r="K1118" s="25" t="s">
        <v>7037</v>
      </c>
      <c r="L1118" s="25" t="s">
        <v>20</v>
      </c>
      <c r="M1118" s="25" t="s">
        <v>4119</v>
      </c>
      <c r="N1118" s="35"/>
      <c r="O1118" s="35"/>
      <c r="P1118" s="35"/>
      <c r="Q1118" s="35"/>
      <c r="R1118" s="35"/>
      <c r="S1118" s="35"/>
      <c r="T1118" s="35"/>
      <c r="U1118" s="35"/>
      <c r="V1118" s="35"/>
      <c r="W1118" s="35"/>
      <c r="X1118" s="35"/>
      <c r="Y1118" s="35"/>
      <c r="Z1118" s="35"/>
    </row>
    <row r="1119" ht="24.75" customHeight="1">
      <c r="A1119" s="13" t="s">
        <v>14</v>
      </c>
      <c r="B1119" s="13" t="s">
        <v>7038</v>
      </c>
      <c r="C1119" s="12">
        <v>1112.0</v>
      </c>
      <c r="D1119" s="11" t="s">
        <v>6997</v>
      </c>
      <c r="E1119" s="11" t="s">
        <v>17</v>
      </c>
      <c r="F1119" s="13" t="s">
        <v>7039</v>
      </c>
      <c r="G1119" s="13" t="s">
        <v>7040</v>
      </c>
      <c r="H1119" s="13" t="s">
        <v>7041</v>
      </c>
      <c r="I1119" s="14">
        <v>4954.0</v>
      </c>
      <c r="J1119" s="13" t="s">
        <v>22</v>
      </c>
      <c r="K1119" s="12" t="s">
        <v>7042</v>
      </c>
      <c r="L1119" s="12" t="s">
        <v>7042</v>
      </c>
      <c r="M1119" s="15" t="s">
        <v>7043</v>
      </c>
      <c r="N1119" s="35"/>
      <c r="O1119" s="35"/>
      <c r="P1119" s="35"/>
      <c r="Q1119" s="35"/>
      <c r="R1119" s="35"/>
      <c r="S1119" s="35"/>
      <c r="T1119" s="35"/>
      <c r="U1119" s="35"/>
      <c r="V1119" s="35"/>
      <c r="W1119" s="35"/>
      <c r="X1119" s="35"/>
      <c r="Y1119" s="35"/>
      <c r="Z1119" s="35"/>
    </row>
    <row r="1120" ht="24.75" customHeight="1">
      <c r="A1120" s="13" t="s">
        <v>14</v>
      </c>
      <c r="B1120" s="13" t="s">
        <v>7044</v>
      </c>
      <c r="C1120" s="12">
        <v>1113.0</v>
      </c>
      <c r="D1120" s="11" t="s">
        <v>6997</v>
      </c>
      <c r="E1120" s="11" t="s">
        <v>17</v>
      </c>
      <c r="F1120" s="13" t="s">
        <v>7045</v>
      </c>
      <c r="G1120" s="13" t="s">
        <v>7046</v>
      </c>
      <c r="H1120" s="13" t="s">
        <v>5697</v>
      </c>
      <c r="I1120" s="14">
        <v>2854.0</v>
      </c>
      <c r="J1120" s="13" t="s">
        <v>22</v>
      </c>
      <c r="K1120" s="12" t="s">
        <v>7047</v>
      </c>
      <c r="L1120" s="12" t="s">
        <v>7047</v>
      </c>
      <c r="M1120" s="15" t="s">
        <v>7048</v>
      </c>
      <c r="N1120" s="35"/>
      <c r="O1120" s="35"/>
      <c r="P1120" s="35"/>
      <c r="Q1120" s="35"/>
      <c r="R1120" s="35"/>
      <c r="S1120" s="35"/>
      <c r="T1120" s="35"/>
      <c r="U1120" s="35"/>
      <c r="V1120" s="35"/>
      <c r="W1120" s="35"/>
      <c r="X1120" s="35"/>
      <c r="Y1120" s="35"/>
      <c r="Z1120" s="35"/>
    </row>
    <row r="1121" ht="24.75" customHeight="1">
      <c r="A1121" s="12" t="s">
        <v>14</v>
      </c>
      <c r="B1121" s="15" t="s">
        <v>7049</v>
      </c>
      <c r="C1121" s="12">
        <v>1114.0</v>
      </c>
      <c r="D1121" s="11" t="s">
        <v>6997</v>
      </c>
      <c r="E1121" s="11" t="s">
        <v>17</v>
      </c>
      <c r="F1121" s="15" t="s">
        <v>7050</v>
      </c>
      <c r="G1121" s="12" t="s">
        <v>7051</v>
      </c>
      <c r="H1121" s="12" t="s">
        <v>7052</v>
      </c>
      <c r="I1121" s="12">
        <v>4184.0</v>
      </c>
      <c r="J1121" s="12" t="s">
        <v>22</v>
      </c>
      <c r="K1121" s="12" t="s">
        <v>7053</v>
      </c>
      <c r="L1121" s="12" t="s">
        <v>7054</v>
      </c>
      <c r="M1121" s="13" t="s">
        <v>20</v>
      </c>
      <c r="N1121" s="35"/>
      <c r="O1121" s="35"/>
      <c r="P1121" s="35"/>
      <c r="Q1121" s="35"/>
      <c r="R1121" s="35"/>
      <c r="S1121" s="35"/>
      <c r="T1121" s="35"/>
      <c r="U1121" s="35"/>
      <c r="V1121" s="35"/>
      <c r="W1121" s="35"/>
      <c r="X1121" s="35"/>
      <c r="Y1121" s="35"/>
      <c r="Z1121" s="35"/>
    </row>
    <row r="1122" ht="24.75" customHeight="1">
      <c r="A1122" s="12" t="s">
        <v>7055</v>
      </c>
      <c r="B1122" s="25" t="s">
        <v>7056</v>
      </c>
      <c r="C1122" s="12">
        <v>1115.0</v>
      </c>
      <c r="D1122" s="11" t="s">
        <v>16</v>
      </c>
      <c r="E1122" s="11" t="s">
        <v>17</v>
      </c>
      <c r="F1122" s="12" t="s">
        <v>7057</v>
      </c>
      <c r="G1122" s="12" t="s">
        <v>7058</v>
      </c>
      <c r="H1122" s="12" t="s">
        <v>7059</v>
      </c>
      <c r="I1122" s="12">
        <v>38849.0</v>
      </c>
      <c r="J1122" s="12" t="s">
        <v>22</v>
      </c>
      <c r="K1122" s="12" t="s">
        <v>7060</v>
      </c>
      <c r="L1122" s="12" t="s">
        <v>7061</v>
      </c>
      <c r="M1122" s="12" t="s">
        <v>7062</v>
      </c>
      <c r="N1122" s="35"/>
      <c r="O1122" s="35"/>
      <c r="P1122" s="35"/>
      <c r="Q1122" s="35"/>
      <c r="R1122" s="35"/>
      <c r="S1122" s="35"/>
      <c r="T1122" s="35"/>
      <c r="U1122" s="35"/>
      <c r="V1122" s="35"/>
      <c r="W1122" s="35"/>
      <c r="X1122" s="35"/>
      <c r="Y1122" s="35"/>
      <c r="Z1122" s="35"/>
    </row>
    <row r="1123" ht="24.75" customHeight="1">
      <c r="A1123" s="12" t="s">
        <v>7055</v>
      </c>
      <c r="B1123" s="12" t="s">
        <v>7063</v>
      </c>
      <c r="C1123" s="12">
        <v>1116.0</v>
      </c>
      <c r="D1123" s="11" t="s">
        <v>16</v>
      </c>
      <c r="E1123" s="11" t="s">
        <v>17</v>
      </c>
      <c r="F1123" s="12" t="s">
        <v>7064</v>
      </c>
      <c r="G1123" s="12" t="s">
        <v>7065</v>
      </c>
      <c r="H1123" s="12" t="s">
        <v>7066</v>
      </c>
      <c r="I1123" s="12">
        <v>61887.0</v>
      </c>
      <c r="J1123" s="12" t="s">
        <v>22</v>
      </c>
      <c r="K1123" s="12" t="s">
        <v>7067</v>
      </c>
      <c r="L1123" s="12" t="s">
        <v>7068</v>
      </c>
      <c r="M1123" s="13" t="s">
        <v>20</v>
      </c>
      <c r="N1123" s="35"/>
      <c r="O1123" s="35"/>
      <c r="P1123" s="35"/>
      <c r="Q1123" s="35"/>
      <c r="R1123" s="35"/>
      <c r="S1123" s="35"/>
      <c r="T1123" s="35"/>
      <c r="U1123" s="35"/>
      <c r="V1123" s="35"/>
      <c r="W1123" s="35"/>
      <c r="X1123" s="35"/>
      <c r="Y1123" s="35"/>
      <c r="Z1123" s="35"/>
    </row>
    <row r="1124" ht="24.75" customHeight="1">
      <c r="A1124" s="13" t="s">
        <v>7055</v>
      </c>
      <c r="B1124" s="13" t="s">
        <v>7069</v>
      </c>
      <c r="C1124" s="12">
        <v>1117.0</v>
      </c>
      <c r="D1124" s="11" t="s">
        <v>16</v>
      </c>
      <c r="E1124" s="11" t="s">
        <v>17</v>
      </c>
      <c r="F1124" s="13" t="s">
        <v>7070</v>
      </c>
      <c r="G1124" s="13" t="s">
        <v>7071</v>
      </c>
      <c r="H1124" s="13" t="s">
        <v>56</v>
      </c>
      <c r="I1124" s="11">
        <v>131465.0</v>
      </c>
      <c r="J1124" s="11" t="s">
        <v>22</v>
      </c>
      <c r="K1124" s="11" t="s">
        <v>7072</v>
      </c>
      <c r="L1124" s="11" t="s">
        <v>20</v>
      </c>
      <c r="M1124" s="25" t="s">
        <v>7073</v>
      </c>
      <c r="N1124" s="35"/>
      <c r="O1124" s="35"/>
      <c r="P1124" s="35"/>
      <c r="Q1124" s="35"/>
      <c r="R1124" s="35"/>
      <c r="S1124" s="35"/>
      <c r="T1124" s="35"/>
      <c r="U1124" s="35"/>
      <c r="V1124" s="35"/>
      <c r="W1124" s="35"/>
      <c r="X1124" s="35"/>
      <c r="Y1124" s="35"/>
      <c r="Z1124" s="35"/>
    </row>
    <row r="1125" ht="24.75" customHeight="1">
      <c r="A1125" s="12" t="s">
        <v>7055</v>
      </c>
      <c r="B1125" s="12" t="s">
        <v>7074</v>
      </c>
      <c r="C1125" s="12">
        <v>1118.0</v>
      </c>
      <c r="D1125" s="11" t="s">
        <v>16</v>
      </c>
      <c r="E1125" s="11" t="s">
        <v>17</v>
      </c>
      <c r="F1125" s="12" t="s">
        <v>7075</v>
      </c>
      <c r="G1125" s="12" t="s">
        <v>7076</v>
      </c>
      <c r="H1125" s="12" t="s">
        <v>7077</v>
      </c>
      <c r="I1125" s="12">
        <v>11173.0</v>
      </c>
      <c r="J1125" s="12" t="s">
        <v>22</v>
      </c>
      <c r="K1125" s="12" t="s">
        <v>7078</v>
      </c>
      <c r="L1125" s="12" t="s">
        <v>20</v>
      </c>
      <c r="M1125" s="13" t="s">
        <v>20</v>
      </c>
      <c r="N1125" s="35"/>
      <c r="O1125" s="35"/>
      <c r="P1125" s="35"/>
      <c r="Q1125" s="35"/>
      <c r="R1125" s="35"/>
      <c r="S1125" s="35"/>
      <c r="T1125" s="35"/>
      <c r="U1125" s="35"/>
      <c r="V1125" s="35"/>
      <c r="W1125" s="35"/>
      <c r="X1125" s="35"/>
      <c r="Y1125" s="35"/>
      <c r="Z1125" s="35"/>
    </row>
    <row r="1126" ht="24.75" customHeight="1">
      <c r="A1126" s="13" t="s">
        <v>7055</v>
      </c>
      <c r="B1126" s="13" t="s">
        <v>7079</v>
      </c>
      <c r="C1126" s="12">
        <v>1119.0</v>
      </c>
      <c r="D1126" s="11" t="s">
        <v>16</v>
      </c>
      <c r="E1126" s="11" t="s">
        <v>17</v>
      </c>
      <c r="F1126" s="13" t="s">
        <v>7080</v>
      </c>
      <c r="G1126" s="13" t="s">
        <v>7081</v>
      </c>
      <c r="H1126" s="13" t="s">
        <v>7082</v>
      </c>
      <c r="I1126" s="12">
        <v>50199.0</v>
      </c>
      <c r="J1126" s="13" t="s">
        <v>22</v>
      </c>
      <c r="K1126" s="13" t="s">
        <v>7083</v>
      </c>
      <c r="L1126" s="13" t="s">
        <v>7084</v>
      </c>
      <c r="M1126" s="13" t="s">
        <v>20</v>
      </c>
      <c r="N1126" s="35"/>
      <c r="O1126" s="35"/>
      <c r="P1126" s="35"/>
      <c r="Q1126" s="35"/>
      <c r="R1126" s="35"/>
      <c r="S1126" s="35"/>
      <c r="T1126" s="35"/>
      <c r="U1126" s="35"/>
      <c r="V1126" s="35"/>
      <c r="W1126" s="35"/>
      <c r="X1126" s="35"/>
      <c r="Y1126" s="35"/>
      <c r="Z1126" s="35"/>
    </row>
    <row r="1127" ht="24.75" customHeight="1">
      <c r="A1127" s="13" t="s">
        <v>7055</v>
      </c>
      <c r="B1127" s="13" t="s">
        <v>7085</v>
      </c>
      <c r="C1127" s="12">
        <v>1120.0</v>
      </c>
      <c r="D1127" s="11" t="s">
        <v>16</v>
      </c>
      <c r="E1127" s="11" t="s">
        <v>17</v>
      </c>
      <c r="F1127" s="13" t="s">
        <v>7086</v>
      </c>
      <c r="G1127" s="13" t="s">
        <v>7087</v>
      </c>
      <c r="H1127" s="13" t="s">
        <v>7088</v>
      </c>
      <c r="I1127" s="11">
        <v>130387.0</v>
      </c>
      <c r="J1127" s="11" t="s">
        <v>22</v>
      </c>
      <c r="K1127" s="11" t="s">
        <v>7089</v>
      </c>
      <c r="L1127" s="11" t="s">
        <v>7090</v>
      </c>
      <c r="M1127" s="25" t="s">
        <v>7091</v>
      </c>
      <c r="N1127" s="35"/>
      <c r="O1127" s="35"/>
      <c r="P1127" s="35"/>
      <c r="Q1127" s="35"/>
      <c r="R1127" s="35"/>
      <c r="S1127" s="35"/>
      <c r="T1127" s="35"/>
      <c r="U1127" s="35"/>
      <c r="V1127" s="35"/>
      <c r="W1127" s="35"/>
      <c r="X1127" s="35"/>
      <c r="Y1127" s="35"/>
      <c r="Z1127" s="35"/>
    </row>
    <row r="1128" ht="24.75" customHeight="1">
      <c r="A1128" s="12" t="s">
        <v>7055</v>
      </c>
      <c r="B1128" s="12" t="s">
        <v>7092</v>
      </c>
      <c r="C1128" s="12">
        <v>1121.0</v>
      </c>
      <c r="D1128" s="11" t="s">
        <v>16</v>
      </c>
      <c r="E1128" s="11" t="s">
        <v>17</v>
      </c>
      <c r="F1128" s="12" t="s">
        <v>7093</v>
      </c>
      <c r="G1128" s="12" t="s">
        <v>7094</v>
      </c>
      <c r="H1128" s="12" t="s">
        <v>6582</v>
      </c>
      <c r="I1128" s="12">
        <v>41412.0</v>
      </c>
      <c r="J1128" s="12" t="s">
        <v>22</v>
      </c>
      <c r="K1128" s="12" t="s">
        <v>7095</v>
      </c>
      <c r="L1128" s="12" t="s">
        <v>7096</v>
      </c>
      <c r="M1128" s="13" t="s">
        <v>20</v>
      </c>
      <c r="N1128" s="35"/>
      <c r="O1128" s="35"/>
      <c r="P1128" s="35"/>
      <c r="Q1128" s="35"/>
      <c r="R1128" s="35"/>
      <c r="S1128" s="35"/>
      <c r="T1128" s="35"/>
      <c r="U1128" s="35"/>
      <c r="V1128" s="35"/>
      <c r="W1128" s="35"/>
      <c r="X1128" s="35"/>
      <c r="Y1128" s="35"/>
      <c r="Z1128" s="35"/>
    </row>
    <row r="1129" ht="24.75" customHeight="1">
      <c r="A1129" s="13" t="s">
        <v>7055</v>
      </c>
      <c r="B1129" s="13" t="s">
        <v>7097</v>
      </c>
      <c r="C1129" s="12">
        <v>1122.0</v>
      </c>
      <c r="D1129" s="11" t="s">
        <v>16</v>
      </c>
      <c r="E1129" s="11" t="s">
        <v>17</v>
      </c>
      <c r="F1129" s="13" t="s">
        <v>7098</v>
      </c>
      <c r="G1129" s="13" t="s">
        <v>7099</v>
      </c>
      <c r="H1129" s="13" t="s">
        <v>7100</v>
      </c>
      <c r="I1129" s="14">
        <v>46713.0</v>
      </c>
      <c r="J1129" s="13" t="s">
        <v>22</v>
      </c>
      <c r="K1129" s="12" t="s">
        <v>7101</v>
      </c>
      <c r="L1129" s="12" t="s">
        <v>7102</v>
      </c>
      <c r="M1129" s="15" t="s">
        <v>7103</v>
      </c>
      <c r="N1129" s="35"/>
      <c r="O1129" s="35"/>
      <c r="P1129" s="35"/>
      <c r="Q1129" s="35"/>
      <c r="R1129" s="35"/>
      <c r="S1129" s="35"/>
      <c r="T1129" s="35"/>
      <c r="U1129" s="35"/>
      <c r="V1129" s="35"/>
      <c r="W1129" s="35"/>
      <c r="X1129" s="35"/>
      <c r="Y1129" s="35"/>
      <c r="Z1129" s="35"/>
    </row>
    <row r="1130" ht="24.75" customHeight="1">
      <c r="A1130" s="12" t="s">
        <v>7055</v>
      </c>
      <c r="B1130" s="12" t="s">
        <v>7104</v>
      </c>
      <c r="C1130" s="12">
        <v>1123.0</v>
      </c>
      <c r="D1130" s="11" t="s">
        <v>16</v>
      </c>
      <c r="E1130" s="11" t="s">
        <v>17</v>
      </c>
      <c r="F1130" s="12" t="s">
        <v>7105</v>
      </c>
      <c r="G1130" s="12" t="s">
        <v>7106</v>
      </c>
      <c r="H1130" s="12" t="s">
        <v>7107</v>
      </c>
      <c r="I1130" s="12">
        <v>57827.0</v>
      </c>
      <c r="J1130" s="12" t="s">
        <v>22</v>
      </c>
      <c r="K1130" s="12" t="s">
        <v>7108</v>
      </c>
      <c r="L1130" s="12" t="s">
        <v>7109</v>
      </c>
      <c r="M1130" s="12" t="s">
        <v>7110</v>
      </c>
      <c r="N1130" s="35"/>
      <c r="O1130" s="35"/>
      <c r="P1130" s="35"/>
      <c r="Q1130" s="35"/>
      <c r="R1130" s="35"/>
      <c r="S1130" s="35"/>
      <c r="T1130" s="35"/>
      <c r="U1130" s="35"/>
      <c r="V1130" s="35"/>
      <c r="W1130" s="35"/>
      <c r="X1130" s="35"/>
      <c r="Y1130" s="35"/>
      <c r="Z1130" s="35"/>
    </row>
    <row r="1131" ht="24.75" customHeight="1">
      <c r="A1131" s="12" t="s">
        <v>7055</v>
      </c>
      <c r="B1131" s="12" t="s">
        <v>7111</v>
      </c>
      <c r="C1131" s="12">
        <v>1124.0</v>
      </c>
      <c r="D1131" s="11" t="s">
        <v>16</v>
      </c>
      <c r="E1131" s="11" t="s">
        <v>17</v>
      </c>
      <c r="F1131" s="12" t="s">
        <v>7112</v>
      </c>
      <c r="G1131" s="12" t="s">
        <v>7113</v>
      </c>
      <c r="H1131" s="12" t="s">
        <v>7114</v>
      </c>
      <c r="I1131" s="14">
        <v>468.0</v>
      </c>
      <c r="J1131" s="13" t="s">
        <v>22</v>
      </c>
      <c r="K1131" s="12" t="s">
        <v>7115</v>
      </c>
      <c r="L1131" s="12" t="s">
        <v>7116</v>
      </c>
      <c r="M1131" s="13" t="s">
        <v>20</v>
      </c>
      <c r="N1131" s="35"/>
      <c r="O1131" s="35"/>
      <c r="P1131" s="35"/>
      <c r="Q1131" s="35"/>
      <c r="R1131" s="35"/>
      <c r="S1131" s="35"/>
      <c r="T1131" s="35"/>
      <c r="U1131" s="35"/>
      <c r="V1131" s="35"/>
      <c r="W1131" s="35"/>
      <c r="X1131" s="35"/>
      <c r="Y1131" s="35"/>
      <c r="Z1131" s="35"/>
    </row>
    <row r="1132" ht="24.75" customHeight="1">
      <c r="A1132" s="12" t="s">
        <v>7055</v>
      </c>
      <c r="B1132" s="12" t="s">
        <v>7117</v>
      </c>
      <c r="C1132" s="12">
        <v>1125.0</v>
      </c>
      <c r="D1132" s="11" t="s">
        <v>16</v>
      </c>
      <c r="E1132" s="11" t="s">
        <v>17</v>
      </c>
      <c r="F1132" s="12" t="s">
        <v>7118</v>
      </c>
      <c r="G1132" s="12" t="s">
        <v>7119</v>
      </c>
      <c r="H1132" s="12" t="s">
        <v>7120</v>
      </c>
      <c r="I1132" s="14">
        <v>468.0</v>
      </c>
      <c r="J1132" s="13" t="s">
        <v>22</v>
      </c>
      <c r="K1132" s="12" t="s">
        <v>7121</v>
      </c>
      <c r="L1132" s="12" t="s">
        <v>7122</v>
      </c>
      <c r="M1132" s="13" t="s">
        <v>20</v>
      </c>
      <c r="N1132" s="35"/>
      <c r="O1132" s="35"/>
      <c r="P1132" s="35"/>
      <c r="Q1132" s="35"/>
      <c r="R1132" s="35"/>
      <c r="S1132" s="35"/>
      <c r="T1132" s="35"/>
      <c r="U1132" s="35"/>
      <c r="V1132" s="35"/>
      <c r="W1132" s="35"/>
      <c r="X1132" s="35"/>
      <c r="Y1132" s="35"/>
      <c r="Z1132" s="35"/>
    </row>
    <row r="1133" ht="24.75" customHeight="1">
      <c r="A1133" s="11" t="s">
        <v>7055</v>
      </c>
      <c r="B1133" s="11" t="s">
        <v>7123</v>
      </c>
      <c r="C1133" s="12">
        <v>1126.0</v>
      </c>
      <c r="D1133" s="11" t="s">
        <v>16</v>
      </c>
      <c r="E1133" s="11" t="s">
        <v>17</v>
      </c>
      <c r="F1133" s="13" t="s">
        <v>7124</v>
      </c>
      <c r="G1133" s="13" t="s">
        <v>7125</v>
      </c>
      <c r="H1133" s="13" t="s">
        <v>7126</v>
      </c>
      <c r="I1133" s="25">
        <v>126835.0</v>
      </c>
      <c r="J1133" s="11" t="s">
        <v>22</v>
      </c>
      <c r="K1133" s="11" t="s">
        <v>7127</v>
      </c>
      <c r="L1133" s="11" t="s">
        <v>7127</v>
      </c>
      <c r="M1133" s="11" t="s">
        <v>7128</v>
      </c>
      <c r="N1133" s="35"/>
      <c r="O1133" s="35"/>
      <c r="P1133" s="35"/>
      <c r="Q1133" s="35"/>
      <c r="R1133" s="35"/>
      <c r="S1133" s="35"/>
      <c r="T1133" s="35"/>
      <c r="U1133" s="35"/>
      <c r="V1133" s="35"/>
      <c r="W1133" s="35"/>
      <c r="X1133" s="35"/>
      <c r="Y1133" s="35"/>
      <c r="Z1133" s="35"/>
    </row>
    <row r="1134" ht="24.75" customHeight="1">
      <c r="A1134" s="13" t="s">
        <v>7055</v>
      </c>
      <c r="B1134" s="13" t="s">
        <v>7129</v>
      </c>
      <c r="C1134" s="12">
        <v>1127.0</v>
      </c>
      <c r="D1134" s="11" t="s">
        <v>16</v>
      </c>
      <c r="E1134" s="11" t="s">
        <v>17</v>
      </c>
      <c r="F1134" s="13" t="s">
        <v>7130</v>
      </c>
      <c r="G1134" s="13" t="s">
        <v>7131</v>
      </c>
      <c r="H1134" s="13" t="s">
        <v>7132</v>
      </c>
      <c r="I1134" s="14">
        <v>47612.0</v>
      </c>
      <c r="J1134" s="13" t="s">
        <v>22</v>
      </c>
      <c r="K1134" s="12" t="s">
        <v>7133</v>
      </c>
      <c r="L1134" s="12" t="s">
        <v>7134</v>
      </c>
      <c r="M1134" s="15" t="s">
        <v>7135</v>
      </c>
      <c r="N1134" s="35"/>
      <c r="O1134" s="35"/>
      <c r="P1134" s="35"/>
      <c r="Q1134" s="35"/>
      <c r="R1134" s="35"/>
      <c r="S1134" s="35"/>
      <c r="T1134" s="35"/>
      <c r="U1134" s="35"/>
      <c r="V1134" s="35"/>
      <c r="W1134" s="35"/>
      <c r="X1134" s="35"/>
      <c r="Y1134" s="35"/>
      <c r="Z1134" s="35"/>
    </row>
    <row r="1135" ht="24.75" customHeight="1">
      <c r="A1135" s="12" t="s">
        <v>7055</v>
      </c>
      <c r="B1135" s="12" t="s">
        <v>7136</v>
      </c>
      <c r="C1135" s="12">
        <v>1128.0</v>
      </c>
      <c r="D1135" s="11" t="s">
        <v>16</v>
      </c>
      <c r="E1135" s="11" t="s">
        <v>17</v>
      </c>
      <c r="F1135" s="12" t="s">
        <v>7137</v>
      </c>
      <c r="G1135" s="12" t="s">
        <v>7076</v>
      </c>
      <c r="H1135" s="12" t="s">
        <v>7077</v>
      </c>
      <c r="I1135" s="12">
        <v>11173.0</v>
      </c>
      <c r="J1135" s="12" t="s">
        <v>22</v>
      </c>
      <c r="K1135" s="12" t="s">
        <v>7138</v>
      </c>
      <c r="L1135" s="12" t="s">
        <v>20</v>
      </c>
      <c r="M1135" s="13" t="s">
        <v>20</v>
      </c>
      <c r="N1135" s="35"/>
      <c r="O1135" s="35"/>
      <c r="P1135" s="35"/>
      <c r="Q1135" s="35"/>
      <c r="R1135" s="35"/>
      <c r="S1135" s="35"/>
      <c r="T1135" s="35"/>
      <c r="U1135" s="35"/>
      <c r="V1135" s="35"/>
      <c r="W1135" s="35"/>
      <c r="X1135" s="35"/>
      <c r="Y1135" s="35"/>
      <c r="Z1135" s="35"/>
    </row>
    <row r="1136" ht="24.75" customHeight="1">
      <c r="A1136" s="12" t="s">
        <v>7055</v>
      </c>
      <c r="B1136" s="12" t="s">
        <v>7139</v>
      </c>
      <c r="C1136" s="12">
        <v>1129.0</v>
      </c>
      <c r="D1136" s="11" t="s">
        <v>16</v>
      </c>
      <c r="E1136" s="11" t="s">
        <v>17</v>
      </c>
      <c r="F1136" s="12" t="s">
        <v>7140</v>
      </c>
      <c r="G1136" s="12" t="s">
        <v>7141</v>
      </c>
      <c r="H1136" s="12" t="s">
        <v>7142</v>
      </c>
      <c r="I1136" s="12">
        <v>54247.0</v>
      </c>
      <c r="J1136" s="12" t="s">
        <v>22</v>
      </c>
      <c r="K1136" s="12" t="s">
        <v>65</v>
      </c>
      <c r="L1136" s="12" t="s">
        <v>65</v>
      </c>
      <c r="M1136" s="13" t="s">
        <v>20</v>
      </c>
      <c r="N1136" s="35"/>
      <c r="O1136" s="35"/>
      <c r="P1136" s="35"/>
      <c r="Q1136" s="35"/>
      <c r="R1136" s="35"/>
      <c r="S1136" s="35"/>
      <c r="T1136" s="35"/>
      <c r="U1136" s="35"/>
      <c r="V1136" s="35"/>
      <c r="W1136" s="35"/>
      <c r="X1136" s="35"/>
      <c r="Y1136" s="35"/>
      <c r="Z1136" s="35"/>
    </row>
    <row r="1137" ht="24.75" customHeight="1">
      <c r="A1137" s="12" t="s">
        <v>7055</v>
      </c>
      <c r="B1137" s="12" t="s">
        <v>7143</v>
      </c>
      <c r="C1137" s="12">
        <v>1130.0</v>
      </c>
      <c r="D1137" s="11" t="s">
        <v>16</v>
      </c>
      <c r="E1137" s="11" t="s">
        <v>17</v>
      </c>
      <c r="F1137" s="12" t="s">
        <v>7144</v>
      </c>
      <c r="G1137" s="12" t="s">
        <v>7145</v>
      </c>
      <c r="H1137" s="12" t="s">
        <v>7142</v>
      </c>
      <c r="I1137" s="12">
        <v>54247.0</v>
      </c>
      <c r="J1137" s="12" t="s">
        <v>22</v>
      </c>
      <c r="K1137" s="12" t="s">
        <v>7146</v>
      </c>
      <c r="L1137" s="12" t="s">
        <v>7147</v>
      </c>
      <c r="M1137" s="13" t="s">
        <v>20</v>
      </c>
      <c r="N1137" s="35"/>
      <c r="O1137" s="35"/>
      <c r="P1137" s="35"/>
      <c r="Q1137" s="35"/>
      <c r="R1137" s="35"/>
      <c r="S1137" s="35"/>
      <c r="T1137" s="35"/>
      <c r="U1137" s="35"/>
      <c r="V1137" s="35"/>
      <c r="W1137" s="35"/>
      <c r="X1137" s="35"/>
      <c r="Y1137" s="35"/>
      <c r="Z1137" s="35"/>
    </row>
    <row r="1138" ht="24.75" customHeight="1">
      <c r="A1138" s="12" t="s">
        <v>7055</v>
      </c>
      <c r="B1138" s="12" t="s">
        <v>7148</v>
      </c>
      <c r="C1138" s="12">
        <v>1131.0</v>
      </c>
      <c r="D1138" s="11" t="s">
        <v>16</v>
      </c>
      <c r="E1138" s="11" t="s">
        <v>17</v>
      </c>
      <c r="F1138" s="12" t="s">
        <v>7149</v>
      </c>
      <c r="G1138" s="12" t="s">
        <v>7150</v>
      </c>
      <c r="H1138" s="12" t="s">
        <v>7151</v>
      </c>
      <c r="I1138" s="12">
        <v>50585.0</v>
      </c>
      <c r="J1138" s="13" t="s">
        <v>22</v>
      </c>
      <c r="K1138" s="12" t="s">
        <v>7152</v>
      </c>
      <c r="L1138" s="12" t="s">
        <v>7153</v>
      </c>
      <c r="M1138" s="12" t="s">
        <v>7154</v>
      </c>
      <c r="N1138" s="35"/>
      <c r="O1138" s="35"/>
      <c r="P1138" s="35"/>
      <c r="Q1138" s="35"/>
      <c r="R1138" s="35"/>
      <c r="S1138" s="35"/>
      <c r="T1138" s="35"/>
      <c r="U1138" s="35"/>
      <c r="V1138" s="35"/>
      <c r="W1138" s="35"/>
      <c r="X1138" s="35"/>
      <c r="Y1138" s="35"/>
      <c r="Z1138" s="35"/>
    </row>
    <row r="1139" ht="24.75" customHeight="1">
      <c r="A1139" s="11" t="s">
        <v>7055</v>
      </c>
      <c r="B1139" s="11" t="s">
        <v>7155</v>
      </c>
      <c r="C1139" s="12">
        <v>1132.0</v>
      </c>
      <c r="D1139" s="11" t="s">
        <v>16</v>
      </c>
      <c r="E1139" s="11" t="s">
        <v>17</v>
      </c>
      <c r="F1139" s="13" t="s">
        <v>7156</v>
      </c>
      <c r="G1139" s="13" t="s">
        <v>7157</v>
      </c>
      <c r="H1139" s="13" t="s">
        <v>56</v>
      </c>
      <c r="I1139" s="25">
        <v>50585.0</v>
      </c>
      <c r="J1139" s="11" t="s">
        <v>22</v>
      </c>
      <c r="K1139" s="11" t="s">
        <v>7158</v>
      </c>
      <c r="L1139" s="11" t="s">
        <v>7159</v>
      </c>
      <c r="M1139" s="11" t="s">
        <v>7160</v>
      </c>
      <c r="N1139" s="35"/>
      <c r="O1139" s="35"/>
      <c r="P1139" s="35"/>
      <c r="Q1139" s="35"/>
      <c r="R1139" s="35"/>
      <c r="S1139" s="35"/>
      <c r="T1139" s="35"/>
      <c r="U1139" s="35"/>
      <c r="V1139" s="35"/>
      <c r="W1139" s="35"/>
      <c r="X1139" s="35"/>
      <c r="Y1139" s="35"/>
      <c r="Z1139" s="35"/>
    </row>
    <row r="1140" ht="24.75" customHeight="1">
      <c r="A1140" s="13" t="s">
        <v>7055</v>
      </c>
      <c r="B1140" s="13" t="s">
        <v>7161</v>
      </c>
      <c r="C1140" s="12">
        <v>1133.0</v>
      </c>
      <c r="D1140" s="11" t="s">
        <v>16</v>
      </c>
      <c r="E1140" s="11" t="s">
        <v>17</v>
      </c>
      <c r="F1140" s="13" t="s">
        <v>7162</v>
      </c>
      <c r="G1140" s="13" t="s">
        <v>7163</v>
      </c>
      <c r="H1140" s="13" t="s">
        <v>7164</v>
      </c>
      <c r="I1140" s="14">
        <v>50585.0</v>
      </c>
      <c r="J1140" s="13" t="s">
        <v>22</v>
      </c>
      <c r="K1140" s="12" t="s">
        <v>7165</v>
      </c>
      <c r="L1140" s="12" t="s">
        <v>7166</v>
      </c>
      <c r="M1140" s="15" t="s">
        <v>7167</v>
      </c>
      <c r="N1140" s="35"/>
      <c r="O1140" s="35"/>
      <c r="P1140" s="35"/>
      <c r="Q1140" s="35"/>
      <c r="R1140" s="35"/>
      <c r="S1140" s="35"/>
      <c r="T1140" s="35"/>
      <c r="U1140" s="35"/>
      <c r="V1140" s="35"/>
      <c r="W1140" s="35"/>
      <c r="X1140" s="35"/>
      <c r="Y1140" s="35"/>
      <c r="Z1140" s="35"/>
    </row>
    <row r="1141" ht="24.75" customHeight="1">
      <c r="A1141" s="12" t="s">
        <v>7055</v>
      </c>
      <c r="B1141" s="12" t="s">
        <v>7168</v>
      </c>
      <c r="C1141" s="12">
        <v>1134.0</v>
      </c>
      <c r="D1141" s="11" t="s">
        <v>16</v>
      </c>
      <c r="E1141" s="11" t="s">
        <v>17</v>
      </c>
      <c r="F1141" s="12" t="s">
        <v>7169</v>
      </c>
      <c r="G1141" s="12" t="s">
        <v>7170</v>
      </c>
      <c r="H1141" s="12" t="s">
        <v>305</v>
      </c>
      <c r="I1141" s="12">
        <v>55687.0</v>
      </c>
      <c r="J1141" s="12" t="s">
        <v>22</v>
      </c>
      <c r="K1141" s="12" t="s">
        <v>7171</v>
      </c>
      <c r="L1141" s="12" t="s">
        <v>7172</v>
      </c>
      <c r="M1141" s="13" t="s">
        <v>20</v>
      </c>
      <c r="N1141" s="35"/>
      <c r="O1141" s="35"/>
      <c r="P1141" s="35"/>
      <c r="Q1141" s="35"/>
      <c r="R1141" s="35"/>
      <c r="S1141" s="35"/>
      <c r="T1141" s="35"/>
      <c r="U1141" s="35"/>
      <c r="V1141" s="35"/>
      <c r="W1141" s="35"/>
      <c r="X1141" s="35"/>
      <c r="Y1141" s="35"/>
      <c r="Z1141" s="35"/>
    </row>
    <row r="1142" ht="24.75" customHeight="1">
      <c r="A1142" s="12" t="s">
        <v>7055</v>
      </c>
      <c r="B1142" s="12" t="s">
        <v>7173</v>
      </c>
      <c r="C1142" s="12">
        <v>1135.0</v>
      </c>
      <c r="D1142" s="11" t="s">
        <v>16</v>
      </c>
      <c r="E1142" s="11" t="s">
        <v>17</v>
      </c>
      <c r="F1142" s="12" t="s">
        <v>7174</v>
      </c>
      <c r="G1142" s="12" t="s">
        <v>7175</v>
      </c>
      <c r="H1142" s="12" t="s">
        <v>213</v>
      </c>
      <c r="I1142" s="12">
        <v>2419.0</v>
      </c>
      <c r="J1142" s="12" t="s">
        <v>22</v>
      </c>
      <c r="K1142" s="12" t="s">
        <v>386</v>
      </c>
      <c r="L1142" s="12" t="s">
        <v>7176</v>
      </c>
      <c r="M1142" s="13" t="s">
        <v>20</v>
      </c>
      <c r="N1142" s="35"/>
      <c r="O1142" s="35"/>
      <c r="P1142" s="35"/>
      <c r="Q1142" s="35"/>
      <c r="R1142" s="35"/>
      <c r="S1142" s="35"/>
      <c r="T1142" s="35"/>
      <c r="U1142" s="35"/>
      <c r="V1142" s="35"/>
      <c r="W1142" s="35"/>
      <c r="X1142" s="35"/>
      <c r="Y1142" s="35"/>
      <c r="Z1142" s="35"/>
    </row>
    <row r="1143" ht="24.75" customHeight="1">
      <c r="A1143" s="12" t="s">
        <v>7055</v>
      </c>
      <c r="B1143" s="12" t="s">
        <v>7177</v>
      </c>
      <c r="C1143" s="12">
        <v>1136.0</v>
      </c>
      <c r="D1143" s="11" t="s">
        <v>16</v>
      </c>
      <c r="E1143" s="11" t="s">
        <v>17</v>
      </c>
      <c r="F1143" s="12" t="s">
        <v>7178</v>
      </c>
      <c r="G1143" s="12" t="s">
        <v>7179</v>
      </c>
      <c r="H1143" s="12" t="s">
        <v>7180</v>
      </c>
      <c r="I1143" s="12">
        <v>4735.0</v>
      </c>
      <c r="J1143" s="12" t="s">
        <v>22</v>
      </c>
      <c r="K1143" s="12" t="s">
        <v>7181</v>
      </c>
      <c r="L1143" s="12" t="s">
        <v>7182</v>
      </c>
      <c r="M1143" s="12" t="s">
        <v>7183</v>
      </c>
      <c r="N1143" s="35"/>
      <c r="O1143" s="35"/>
      <c r="P1143" s="35"/>
      <c r="Q1143" s="35"/>
      <c r="R1143" s="35"/>
      <c r="S1143" s="35"/>
      <c r="T1143" s="35"/>
      <c r="U1143" s="35"/>
      <c r="V1143" s="35"/>
      <c r="W1143" s="35"/>
      <c r="X1143" s="35"/>
      <c r="Y1143" s="35"/>
      <c r="Z1143" s="35"/>
    </row>
    <row r="1144" ht="24.75" customHeight="1">
      <c r="A1144" s="12" t="s">
        <v>7055</v>
      </c>
      <c r="B1144" s="12" t="s">
        <v>7184</v>
      </c>
      <c r="C1144" s="12">
        <v>1137.0</v>
      </c>
      <c r="D1144" s="11" t="s">
        <v>16</v>
      </c>
      <c r="E1144" s="11" t="s">
        <v>17</v>
      </c>
      <c r="F1144" s="12" t="s">
        <v>7185</v>
      </c>
      <c r="G1144" s="12" t="s">
        <v>7186</v>
      </c>
      <c r="H1144" s="12" t="s">
        <v>7187</v>
      </c>
      <c r="I1144" s="12">
        <v>44954.0</v>
      </c>
      <c r="J1144" s="12" t="s">
        <v>22</v>
      </c>
      <c r="K1144" s="12" t="s">
        <v>7188</v>
      </c>
      <c r="L1144" s="12" t="s">
        <v>7189</v>
      </c>
      <c r="M1144" s="12" t="s">
        <v>7190</v>
      </c>
      <c r="N1144" s="35"/>
      <c r="O1144" s="35"/>
      <c r="P1144" s="35"/>
      <c r="Q1144" s="35"/>
      <c r="R1144" s="35"/>
      <c r="S1144" s="35"/>
      <c r="T1144" s="35"/>
      <c r="U1144" s="35"/>
      <c r="V1144" s="35"/>
      <c r="W1144" s="35"/>
      <c r="X1144" s="35"/>
      <c r="Y1144" s="35"/>
      <c r="Z1144" s="35"/>
    </row>
    <row r="1145" ht="24.75" customHeight="1">
      <c r="A1145" s="13" t="s">
        <v>7055</v>
      </c>
      <c r="B1145" s="13" t="s">
        <v>7191</v>
      </c>
      <c r="C1145" s="12">
        <v>1138.0</v>
      </c>
      <c r="D1145" s="11" t="s">
        <v>16</v>
      </c>
      <c r="E1145" s="11" t="s">
        <v>17</v>
      </c>
      <c r="F1145" s="13" t="s">
        <v>7192</v>
      </c>
      <c r="G1145" s="13" t="s">
        <v>7193</v>
      </c>
      <c r="H1145" s="13" t="s">
        <v>7194</v>
      </c>
      <c r="I1145" s="14">
        <v>2519.0</v>
      </c>
      <c r="J1145" s="13" t="s">
        <v>22</v>
      </c>
      <c r="K1145" s="12" t="s">
        <v>7195</v>
      </c>
      <c r="L1145" s="12" t="s">
        <v>7196</v>
      </c>
      <c r="M1145" s="15" t="s">
        <v>7197</v>
      </c>
      <c r="N1145" s="35"/>
      <c r="O1145" s="35"/>
      <c r="P1145" s="35"/>
      <c r="Q1145" s="35"/>
      <c r="R1145" s="35"/>
      <c r="S1145" s="35"/>
      <c r="T1145" s="35"/>
      <c r="U1145" s="35"/>
      <c r="V1145" s="35"/>
      <c r="W1145" s="35"/>
      <c r="X1145" s="35"/>
      <c r="Y1145" s="35"/>
      <c r="Z1145" s="35"/>
    </row>
    <row r="1146" ht="24.75" customHeight="1">
      <c r="A1146" s="12" t="s">
        <v>7055</v>
      </c>
      <c r="B1146" s="12" t="s">
        <v>7198</v>
      </c>
      <c r="C1146" s="12">
        <v>1139.0</v>
      </c>
      <c r="D1146" s="11" t="s">
        <v>16</v>
      </c>
      <c r="E1146" s="11" t="s">
        <v>17</v>
      </c>
      <c r="F1146" s="12" t="s">
        <v>7199</v>
      </c>
      <c r="G1146" s="12" t="s">
        <v>7200</v>
      </c>
      <c r="H1146" s="12" t="s">
        <v>7201</v>
      </c>
      <c r="I1146" s="12">
        <v>79814.0</v>
      </c>
      <c r="J1146" s="12" t="s">
        <v>22</v>
      </c>
      <c r="K1146" s="12" t="s">
        <v>7202</v>
      </c>
      <c r="L1146" s="12" t="s">
        <v>7203</v>
      </c>
      <c r="M1146" s="13" t="s">
        <v>20</v>
      </c>
      <c r="N1146" s="35"/>
      <c r="O1146" s="35"/>
      <c r="P1146" s="35"/>
      <c r="Q1146" s="35"/>
      <c r="R1146" s="35"/>
      <c r="S1146" s="35"/>
      <c r="T1146" s="35"/>
      <c r="U1146" s="35"/>
      <c r="V1146" s="35"/>
      <c r="W1146" s="35"/>
      <c r="X1146" s="35"/>
      <c r="Y1146" s="35"/>
      <c r="Z1146" s="35"/>
    </row>
    <row r="1147" ht="24.75" customHeight="1">
      <c r="A1147" s="12" t="s">
        <v>7055</v>
      </c>
      <c r="B1147" s="12" t="s">
        <v>7204</v>
      </c>
      <c r="C1147" s="12">
        <v>1140.0</v>
      </c>
      <c r="D1147" s="11" t="s">
        <v>16</v>
      </c>
      <c r="E1147" s="11" t="s">
        <v>17</v>
      </c>
      <c r="F1147" s="12" t="s">
        <v>7205</v>
      </c>
      <c r="G1147" s="12" t="s">
        <v>7206</v>
      </c>
      <c r="H1147" s="12" t="s">
        <v>7207</v>
      </c>
      <c r="I1147" s="12">
        <v>72599.0</v>
      </c>
      <c r="J1147" s="12" t="s">
        <v>22</v>
      </c>
      <c r="K1147" s="12" t="s">
        <v>7208</v>
      </c>
      <c r="L1147" s="12" t="s">
        <v>7209</v>
      </c>
      <c r="M1147" s="13" t="s">
        <v>20</v>
      </c>
      <c r="N1147" s="35"/>
      <c r="O1147" s="35"/>
      <c r="P1147" s="35"/>
      <c r="Q1147" s="35"/>
      <c r="R1147" s="35"/>
      <c r="S1147" s="35"/>
      <c r="T1147" s="35"/>
      <c r="U1147" s="35"/>
      <c r="V1147" s="35"/>
      <c r="W1147" s="35"/>
      <c r="X1147" s="35"/>
      <c r="Y1147" s="35"/>
      <c r="Z1147" s="35"/>
    </row>
    <row r="1148" ht="24.75" customHeight="1">
      <c r="A1148" s="12" t="s">
        <v>7055</v>
      </c>
      <c r="B1148" s="12" t="s">
        <v>7210</v>
      </c>
      <c r="C1148" s="12">
        <v>1141.0</v>
      </c>
      <c r="D1148" s="11" t="s">
        <v>16</v>
      </c>
      <c r="E1148" s="11" t="s">
        <v>17</v>
      </c>
      <c r="F1148" s="13" t="s">
        <v>7211</v>
      </c>
      <c r="G1148" s="12" t="s">
        <v>7212</v>
      </c>
      <c r="H1148" s="12" t="s">
        <v>7213</v>
      </c>
      <c r="I1148" s="12">
        <v>6153.0</v>
      </c>
      <c r="J1148" s="12" t="s">
        <v>22</v>
      </c>
      <c r="K1148" s="12" t="s">
        <v>7214</v>
      </c>
      <c r="L1148" s="12" t="s">
        <v>7215</v>
      </c>
      <c r="M1148" s="12" t="s">
        <v>7216</v>
      </c>
      <c r="N1148" s="35"/>
      <c r="O1148" s="35"/>
      <c r="P1148" s="35"/>
      <c r="Q1148" s="35"/>
      <c r="R1148" s="35"/>
      <c r="S1148" s="35"/>
      <c r="T1148" s="35"/>
      <c r="U1148" s="35"/>
      <c r="V1148" s="35"/>
      <c r="W1148" s="35"/>
      <c r="X1148" s="35"/>
      <c r="Y1148" s="35"/>
      <c r="Z1148" s="35"/>
    </row>
    <row r="1149" ht="24.75" customHeight="1">
      <c r="A1149" s="13" t="s">
        <v>7055</v>
      </c>
      <c r="B1149" s="13" t="s">
        <v>7217</v>
      </c>
      <c r="C1149" s="12">
        <v>1142.0</v>
      </c>
      <c r="D1149" s="11" t="s">
        <v>16</v>
      </c>
      <c r="E1149" s="11" t="s">
        <v>17</v>
      </c>
      <c r="F1149" s="13" t="s">
        <v>7218</v>
      </c>
      <c r="G1149" s="13" t="s">
        <v>7219</v>
      </c>
      <c r="H1149" s="13" t="s">
        <v>7220</v>
      </c>
      <c r="I1149" s="12">
        <v>29827.0</v>
      </c>
      <c r="J1149" s="13" t="s">
        <v>22</v>
      </c>
      <c r="K1149" s="13" t="s">
        <v>7221</v>
      </c>
      <c r="L1149" s="13" t="s">
        <v>7222</v>
      </c>
      <c r="M1149" s="13" t="s">
        <v>20</v>
      </c>
      <c r="N1149" s="35"/>
      <c r="O1149" s="35"/>
      <c r="P1149" s="35"/>
      <c r="Q1149" s="35"/>
      <c r="R1149" s="35"/>
      <c r="S1149" s="35"/>
      <c r="T1149" s="35"/>
      <c r="U1149" s="35"/>
      <c r="V1149" s="35"/>
      <c r="W1149" s="35"/>
      <c r="X1149" s="35"/>
      <c r="Y1149" s="35"/>
      <c r="Z1149" s="35"/>
    </row>
    <row r="1150" ht="24.75" customHeight="1">
      <c r="A1150" s="13" t="s">
        <v>7055</v>
      </c>
      <c r="B1150" s="13" t="s">
        <v>7223</v>
      </c>
      <c r="C1150" s="12">
        <v>1143.0</v>
      </c>
      <c r="D1150" s="11" t="s">
        <v>16</v>
      </c>
      <c r="E1150" s="11" t="s">
        <v>17</v>
      </c>
      <c r="F1150" s="12" t="s">
        <v>7224</v>
      </c>
      <c r="G1150" s="12" t="s">
        <v>7225</v>
      </c>
      <c r="H1150" s="12" t="s">
        <v>7226</v>
      </c>
      <c r="I1150" s="12" t="s">
        <v>7227</v>
      </c>
      <c r="J1150" s="13" t="s">
        <v>22</v>
      </c>
      <c r="K1150" s="12" t="s">
        <v>7228</v>
      </c>
      <c r="L1150" s="12" t="s">
        <v>7229</v>
      </c>
      <c r="M1150" s="13" t="s">
        <v>7230</v>
      </c>
      <c r="N1150" s="35"/>
      <c r="O1150" s="35"/>
      <c r="P1150" s="35"/>
      <c r="Q1150" s="35"/>
      <c r="R1150" s="35"/>
      <c r="S1150" s="35"/>
      <c r="T1150" s="35"/>
      <c r="U1150" s="35"/>
      <c r="V1150" s="35"/>
      <c r="W1150" s="35"/>
      <c r="X1150" s="35"/>
      <c r="Y1150" s="35"/>
      <c r="Z1150" s="35"/>
    </row>
    <row r="1151" ht="24.75" customHeight="1">
      <c r="A1151" s="13" t="s">
        <v>7055</v>
      </c>
      <c r="B1151" s="13" t="s">
        <v>7231</v>
      </c>
      <c r="C1151" s="12">
        <v>1144.0</v>
      </c>
      <c r="D1151" s="11" t="s">
        <v>16</v>
      </c>
      <c r="E1151" s="11" t="s">
        <v>17</v>
      </c>
      <c r="F1151" s="13" t="s">
        <v>7232</v>
      </c>
      <c r="G1151" s="13" t="s">
        <v>7233</v>
      </c>
      <c r="H1151" s="13" t="s">
        <v>305</v>
      </c>
      <c r="I1151" s="12">
        <v>579.0</v>
      </c>
      <c r="J1151" s="13" t="s">
        <v>22</v>
      </c>
      <c r="K1151" s="13" t="s">
        <v>7234</v>
      </c>
      <c r="L1151" s="13" t="s">
        <v>7235</v>
      </c>
      <c r="M1151" s="13" t="s">
        <v>20</v>
      </c>
      <c r="N1151" s="35"/>
      <c r="O1151" s="35"/>
      <c r="P1151" s="35"/>
      <c r="Q1151" s="35"/>
      <c r="R1151" s="35"/>
      <c r="S1151" s="35"/>
      <c r="T1151" s="35"/>
      <c r="U1151" s="35"/>
      <c r="V1151" s="35"/>
      <c r="W1151" s="35"/>
      <c r="X1151" s="35"/>
      <c r="Y1151" s="35"/>
      <c r="Z1151" s="35"/>
    </row>
    <row r="1152" ht="24.75" customHeight="1">
      <c r="A1152" s="12" t="s">
        <v>7055</v>
      </c>
      <c r="B1152" s="12" t="s">
        <v>7236</v>
      </c>
      <c r="C1152" s="12">
        <v>1145.0</v>
      </c>
      <c r="D1152" s="11" t="s">
        <v>16</v>
      </c>
      <c r="E1152" s="11" t="s">
        <v>17</v>
      </c>
      <c r="F1152" s="12" t="s">
        <v>7237</v>
      </c>
      <c r="G1152" s="12" t="s">
        <v>7238</v>
      </c>
      <c r="H1152" s="12" t="s">
        <v>305</v>
      </c>
      <c r="I1152" s="12">
        <v>55687.0</v>
      </c>
      <c r="J1152" s="12" t="s">
        <v>22</v>
      </c>
      <c r="K1152" s="12" t="s">
        <v>7239</v>
      </c>
      <c r="L1152" s="12" t="s">
        <v>7172</v>
      </c>
      <c r="M1152" s="13" t="s">
        <v>20</v>
      </c>
      <c r="N1152" s="35"/>
      <c r="O1152" s="35"/>
      <c r="P1152" s="35"/>
      <c r="Q1152" s="35"/>
      <c r="R1152" s="35"/>
      <c r="S1152" s="35"/>
      <c r="T1152" s="35"/>
      <c r="U1152" s="35"/>
      <c r="V1152" s="35"/>
      <c r="W1152" s="35"/>
      <c r="X1152" s="35"/>
      <c r="Y1152" s="35"/>
      <c r="Z1152" s="35"/>
    </row>
    <row r="1153" ht="24.75" customHeight="1">
      <c r="A1153" s="13" t="s">
        <v>7055</v>
      </c>
      <c r="B1153" s="13" t="s">
        <v>7240</v>
      </c>
      <c r="C1153" s="12">
        <v>1146.0</v>
      </c>
      <c r="D1153" s="11" t="s">
        <v>16</v>
      </c>
      <c r="E1153" s="11" t="s">
        <v>17</v>
      </c>
      <c r="F1153" s="13" t="s">
        <v>7241</v>
      </c>
      <c r="G1153" s="13" t="s">
        <v>7242</v>
      </c>
      <c r="H1153" s="13" t="s">
        <v>7243</v>
      </c>
      <c r="I1153" s="11">
        <v>32866.0</v>
      </c>
      <c r="J1153" s="11" t="s">
        <v>22</v>
      </c>
      <c r="K1153" s="11" t="s">
        <v>7244</v>
      </c>
      <c r="L1153" s="11" t="s">
        <v>7245</v>
      </c>
      <c r="M1153" s="25" t="s">
        <v>7246</v>
      </c>
      <c r="N1153" s="35"/>
      <c r="O1153" s="35"/>
      <c r="P1153" s="35"/>
      <c r="Q1153" s="35"/>
      <c r="R1153" s="35"/>
      <c r="S1153" s="35"/>
      <c r="T1153" s="35"/>
      <c r="U1153" s="35"/>
      <c r="V1153" s="35"/>
      <c r="W1153" s="35"/>
      <c r="X1153" s="35"/>
      <c r="Y1153" s="35"/>
      <c r="Z1153" s="35"/>
    </row>
    <row r="1154" ht="24.75" customHeight="1">
      <c r="A1154" s="12" t="s">
        <v>7055</v>
      </c>
      <c r="B1154" s="12" t="s">
        <v>7247</v>
      </c>
      <c r="C1154" s="12">
        <v>1147.0</v>
      </c>
      <c r="D1154" s="11" t="s">
        <v>16</v>
      </c>
      <c r="E1154" s="11" t="s">
        <v>17</v>
      </c>
      <c r="F1154" s="12" t="s">
        <v>7248</v>
      </c>
      <c r="G1154" s="12" t="s">
        <v>7249</v>
      </c>
      <c r="H1154" s="12" t="s">
        <v>7250</v>
      </c>
      <c r="I1154" s="12">
        <v>40330.0</v>
      </c>
      <c r="J1154" s="12" t="s">
        <v>22</v>
      </c>
      <c r="K1154" s="12">
        <v>5.6333164E8</v>
      </c>
      <c r="L1154" s="12" t="s">
        <v>744</v>
      </c>
      <c r="M1154" s="13" t="s">
        <v>20</v>
      </c>
      <c r="N1154" s="35"/>
      <c r="O1154" s="35"/>
      <c r="P1154" s="35"/>
      <c r="Q1154" s="35"/>
      <c r="R1154" s="35"/>
      <c r="S1154" s="35"/>
      <c r="T1154" s="35"/>
      <c r="U1154" s="35"/>
      <c r="V1154" s="35"/>
      <c r="W1154" s="35"/>
      <c r="X1154" s="35"/>
      <c r="Y1154" s="35"/>
      <c r="Z1154" s="35"/>
    </row>
    <row r="1155" ht="24.75" customHeight="1">
      <c r="A1155" s="13" t="s">
        <v>7055</v>
      </c>
      <c r="B1155" s="13" t="s">
        <v>7251</v>
      </c>
      <c r="C1155" s="12">
        <v>1148.0</v>
      </c>
      <c r="D1155" s="11" t="s">
        <v>16</v>
      </c>
      <c r="E1155" s="11" t="s">
        <v>17</v>
      </c>
      <c r="F1155" s="13" t="s">
        <v>740</v>
      </c>
      <c r="G1155" s="13" t="s">
        <v>7252</v>
      </c>
      <c r="H1155" s="13" t="s">
        <v>742</v>
      </c>
      <c r="I1155" s="14">
        <v>94666.0</v>
      </c>
      <c r="J1155" s="13" t="s">
        <v>22</v>
      </c>
      <c r="K1155" s="12" t="s">
        <v>743</v>
      </c>
      <c r="L1155" s="12" t="s">
        <v>744</v>
      </c>
      <c r="M1155" s="15" t="s">
        <v>7253</v>
      </c>
      <c r="N1155" s="35"/>
      <c r="O1155" s="35"/>
      <c r="P1155" s="35"/>
      <c r="Q1155" s="35"/>
      <c r="R1155" s="35"/>
      <c r="S1155" s="35"/>
      <c r="T1155" s="35"/>
      <c r="U1155" s="35"/>
      <c r="V1155" s="35"/>
      <c r="W1155" s="35"/>
      <c r="X1155" s="35"/>
      <c r="Y1155" s="35"/>
      <c r="Z1155" s="35"/>
    </row>
    <row r="1156" ht="24.75" customHeight="1">
      <c r="A1156" s="13" t="s">
        <v>7055</v>
      </c>
      <c r="B1156" s="13" t="s">
        <v>7254</v>
      </c>
      <c r="C1156" s="12">
        <v>1149.0</v>
      </c>
      <c r="D1156" s="11" t="s">
        <v>16</v>
      </c>
      <c r="E1156" s="11" t="s">
        <v>17</v>
      </c>
      <c r="F1156" s="13" t="s">
        <v>7255</v>
      </c>
      <c r="G1156" s="13" t="s">
        <v>7256</v>
      </c>
      <c r="H1156" s="13" t="s">
        <v>7257</v>
      </c>
      <c r="I1156" s="14">
        <v>73048.0</v>
      </c>
      <c r="J1156" s="13" t="s">
        <v>22</v>
      </c>
      <c r="K1156" s="12" t="s">
        <v>7258</v>
      </c>
      <c r="L1156" s="12" t="s">
        <v>7259</v>
      </c>
      <c r="M1156" s="15" t="s">
        <v>428</v>
      </c>
      <c r="N1156" s="35"/>
      <c r="O1156" s="35"/>
      <c r="P1156" s="35"/>
      <c r="Q1156" s="35"/>
      <c r="R1156" s="35"/>
      <c r="S1156" s="35"/>
      <c r="T1156" s="35"/>
      <c r="U1156" s="35"/>
      <c r="V1156" s="35"/>
      <c r="W1156" s="35"/>
      <c r="X1156" s="35"/>
      <c r="Y1156" s="35"/>
      <c r="Z1156" s="35"/>
    </row>
    <row r="1157" ht="24.75" customHeight="1">
      <c r="A1157" s="12" t="s">
        <v>7055</v>
      </c>
      <c r="B1157" s="12" t="s">
        <v>7260</v>
      </c>
      <c r="C1157" s="12">
        <v>1150.0</v>
      </c>
      <c r="D1157" s="11" t="s">
        <v>16</v>
      </c>
      <c r="E1157" s="11" t="s">
        <v>17</v>
      </c>
      <c r="F1157" s="12" t="s">
        <v>7261</v>
      </c>
      <c r="G1157" s="12" t="s">
        <v>7262</v>
      </c>
      <c r="H1157" s="12" t="s">
        <v>213</v>
      </c>
      <c r="I1157" s="12">
        <v>126640.0</v>
      </c>
      <c r="J1157" s="12" t="s">
        <v>22</v>
      </c>
      <c r="K1157" s="12" t="s">
        <v>7263</v>
      </c>
      <c r="L1157" s="12" t="s">
        <v>7264</v>
      </c>
      <c r="M1157" s="13" t="s">
        <v>20</v>
      </c>
      <c r="N1157" s="35"/>
      <c r="O1157" s="35"/>
      <c r="P1157" s="35"/>
      <c r="Q1157" s="35"/>
      <c r="R1157" s="35"/>
      <c r="S1157" s="35"/>
      <c r="T1157" s="35"/>
      <c r="U1157" s="35"/>
      <c r="V1157" s="35"/>
      <c r="W1157" s="35"/>
      <c r="X1157" s="35"/>
      <c r="Y1157" s="35"/>
      <c r="Z1157" s="35"/>
    </row>
    <row r="1158" ht="24.75" customHeight="1">
      <c r="A1158" s="12" t="s">
        <v>7055</v>
      </c>
      <c r="B1158" s="12" t="s">
        <v>7265</v>
      </c>
      <c r="C1158" s="12">
        <v>1151.0</v>
      </c>
      <c r="D1158" s="11" t="s">
        <v>16</v>
      </c>
      <c r="E1158" s="11" t="s">
        <v>17</v>
      </c>
      <c r="F1158" s="12" t="s">
        <v>7266</v>
      </c>
      <c r="G1158" s="12" t="s">
        <v>7267</v>
      </c>
      <c r="H1158" s="12" t="s">
        <v>7268</v>
      </c>
      <c r="I1158" s="12">
        <v>47679.0</v>
      </c>
      <c r="J1158" s="13" t="s">
        <v>22</v>
      </c>
      <c r="K1158" s="12" t="s">
        <v>7269</v>
      </c>
      <c r="L1158" s="12" t="s">
        <v>7270</v>
      </c>
      <c r="M1158" s="13" t="s">
        <v>20</v>
      </c>
      <c r="N1158" s="35"/>
      <c r="O1158" s="35"/>
      <c r="P1158" s="35"/>
      <c r="Q1158" s="35"/>
      <c r="R1158" s="35"/>
      <c r="S1158" s="35"/>
      <c r="T1158" s="35"/>
      <c r="U1158" s="35"/>
      <c r="V1158" s="35"/>
      <c r="W1158" s="35"/>
      <c r="X1158" s="35"/>
      <c r="Y1158" s="35"/>
      <c r="Z1158" s="35"/>
    </row>
    <row r="1159" ht="24.75" customHeight="1">
      <c r="A1159" s="13" t="s">
        <v>7055</v>
      </c>
      <c r="B1159" s="13" t="s">
        <v>7271</v>
      </c>
      <c r="C1159" s="12">
        <v>1152.0</v>
      </c>
      <c r="D1159" s="11" t="s">
        <v>16</v>
      </c>
      <c r="E1159" s="11" t="s">
        <v>17</v>
      </c>
      <c r="F1159" s="13" t="s">
        <v>7272</v>
      </c>
      <c r="G1159" s="13" t="s">
        <v>7273</v>
      </c>
      <c r="H1159" s="13" t="s">
        <v>7274</v>
      </c>
      <c r="I1159" s="12">
        <v>2419.0</v>
      </c>
      <c r="J1159" s="13" t="s">
        <v>22</v>
      </c>
      <c r="K1159" s="13" t="s">
        <v>7275</v>
      </c>
      <c r="L1159" s="13" t="s">
        <v>7276</v>
      </c>
      <c r="M1159" s="13" t="s">
        <v>20</v>
      </c>
      <c r="N1159" s="35"/>
      <c r="O1159" s="35"/>
      <c r="P1159" s="35"/>
      <c r="Q1159" s="35"/>
      <c r="R1159" s="35"/>
      <c r="S1159" s="35"/>
      <c r="T1159" s="35"/>
      <c r="U1159" s="35"/>
      <c r="V1159" s="35"/>
      <c r="W1159" s="35"/>
      <c r="X1159" s="35"/>
      <c r="Y1159" s="35"/>
      <c r="Z1159" s="35"/>
    </row>
    <row r="1160" ht="24.75" customHeight="1">
      <c r="A1160" s="13" t="s">
        <v>7055</v>
      </c>
      <c r="B1160" s="13" t="s">
        <v>7277</v>
      </c>
      <c r="C1160" s="12">
        <v>1153.0</v>
      </c>
      <c r="D1160" s="11" t="s">
        <v>16</v>
      </c>
      <c r="E1160" s="11" t="s">
        <v>17</v>
      </c>
      <c r="F1160" s="13" t="s">
        <v>7278</v>
      </c>
      <c r="G1160" s="13" t="s">
        <v>7279</v>
      </c>
      <c r="H1160" s="13" t="s">
        <v>7280</v>
      </c>
      <c r="I1160" s="11">
        <v>29827.0</v>
      </c>
      <c r="J1160" s="11" t="s">
        <v>22</v>
      </c>
      <c r="K1160" s="11" t="s">
        <v>7281</v>
      </c>
      <c r="L1160" s="11" t="s">
        <v>7282</v>
      </c>
      <c r="M1160" s="25" t="s">
        <v>7283</v>
      </c>
      <c r="N1160" s="35"/>
      <c r="O1160" s="35"/>
      <c r="P1160" s="35"/>
      <c r="Q1160" s="35"/>
      <c r="R1160" s="35"/>
      <c r="S1160" s="35"/>
      <c r="T1160" s="35"/>
      <c r="U1160" s="35"/>
      <c r="V1160" s="35"/>
      <c r="W1160" s="35"/>
      <c r="X1160" s="35"/>
      <c r="Y1160" s="35"/>
      <c r="Z1160" s="35"/>
    </row>
    <row r="1161" ht="24.75" customHeight="1">
      <c r="A1161" s="12" t="s">
        <v>7055</v>
      </c>
      <c r="B1161" s="12" t="s">
        <v>7284</v>
      </c>
      <c r="C1161" s="12">
        <v>1154.0</v>
      </c>
      <c r="D1161" s="11" t="s">
        <v>16</v>
      </c>
      <c r="E1161" s="11" t="s">
        <v>17</v>
      </c>
      <c r="F1161" s="12" t="s">
        <v>7285</v>
      </c>
      <c r="G1161" s="12" t="s">
        <v>7286</v>
      </c>
      <c r="H1161" s="12" t="s">
        <v>7287</v>
      </c>
      <c r="I1161" s="12">
        <v>9239.0</v>
      </c>
      <c r="J1161" s="12" t="s">
        <v>22</v>
      </c>
      <c r="K1161" s="12" t="s">
        <v>7288</v>
      </c>
      <c r="L1161" s="12" t="s">
        <v>7289</v>
      </c>
      <c r="M1161" s="13" t="s">
        <v>20</v>
      </c>
      <c r="N1161" s="35"/>
      <c r="O1161" s="35"/>
      <c r="P1161" s="35"/>
      <c r="Q1161" s="35"/>
      <c r="R1161" s="35"/>
      <c r="S1161" s="35"/>
      <c r="T1161" s="35"/>
      <c r="U1161" s="35"/>
      <c r="V1161" s="35"/>
      <c r="W1161" s="35"/>
      <c r="X1161" s="35"/>
      <c r="Y1161" s="35"/>
      <c r="Z1161" s="35"/>
    </row>
    <row r="1162" ht="24.75" customHeight="1">
      <c r="A1162" s="12" t="s">
        <v>7055</v>
      </c>
      <c r="B1162" s="12" t="s">
        <v>7290</v>
      </c>
      <c r="C1162" s="12">
        <v>1155.0</v>
      </c>
      <c r="D1162" s="11" t="s">
        <v>16</v>
      </c>
      <c r="E1162" s="11" t="s">
        <v>17</v>
      </c>
      <c r="F1162" s="12" t="s">
        <v>7291</v>
      </c>
      <c r="G1162" s="12" t="s">
        <v>7292</v>
      </c>
      <c r="H1162" s="12" t="s">
        <v>7293</v>
      </c>
      <c r="I1162" s="12">
        <v>29738.0</v>
      </c>
      <c r="J1162" s="12" t="s">
        <v>22</v>
      </c>
      <c r="K1162" s="12" t="s">
        <v>7294</v>
      </c>
      <c r="L1162" s="12" t="s">
        <v>7295</v>
      </c>
      <c r="M1162" s="13" t="s">
        <v>20</v>
      </c>
      <c r="N1162" s="35"/>
      <c r="O1162" s="35"/>
      <c r="P1162" s="35"/>
      <c r="Q1162" s="35"/>
      <c r="R1162" s="35"/>
      <c r="S1162" s="35"/>
      <c r="T1162" s="35"/>
      <c r="U1162" s="35"/>
      <c r="V1162" s="35"/>
      <c r="W1162" s="35"/>
      <c r="X1162" s="35"/>
      <c r="Y1162" s="35"/>
      <c r="Z1162" s="35"/>
    </row>
    <row r="1163" ht="24.75" customHeight="1">
      <c r="A1163" s="12" t="s">
        <v>7055</v>
      </c>
      <c r="B1163" s="12" t="s">
        <v>7296</v>
      </c>
      <c r="C1163" s="12">
        <v>1156.0</v>
      </c>
      <c r="D1163" s="11" t="s">
        <v>16</v>
      </c>
      <c r="E1163" s="11" t="s">
        <v>17</v>
      </c>
      <c r="F1163" s="12" t="s">
        <v>7297</v>
      </c>
      <c r="G1163" s="13" t="s">
        <v>7298</v>
      </c>
      <c r="H1163" s="12" t="s">
        <v>7299</v>
      </c>
      <c r="I1163" s="12">
        <v>31986.0</v>
      </c>
      <c r="J1163" s="12" t="s">
        <v>22</v>
      </c>
      <c r="K1163" s="12" t="s">
        <v>7300</v>
      </c>
      <c r="L1163" s="14" t="s">
        <v>7301</v>
      </c>
      <c r="M1163" s="12" t="s">
        <v>7302</v>
      </c>
      <c r="N1163" s="35"/>
      <c r="O1163" s="35"/>
      <c r="P1163" s="35"/>
      <c r="Q1163" s="35"/>
      <c r="R1163" s="35"/>
      <c r="S1163" s="35"/>
      <c r="T1163" s="35"/>
      <c r="U1163" s="35"/>
      <c r="V1163" s="35"/>
      <c r="W1163" s="35"/>
      <c r="X1163" s="35"/>
      <c r="Y1163" s="35"/>
      <c r="Z1163" s="35"/>
    </row>
    <row r="1164" ht="24.75" customHeight="1">
      <c r="A1164" s="12" t="s">
        <v>7055</v>
      </c>
      <c r="B1164" s="12" t="s">
        <v>7303</v>
      </c>
      <c r="C1164" s="12">
        <v>1157.0</v>
      </c>
      <c r="D1164" s="11" t="s">
        <v>16</v>
      </c>
      <c r="E1164" s="11" t="s">
        <v>17</v>
      </c>
      <c r="F1164" s="12" t="s">
        <v>7304</v>
      </c>
      <c r="G1164" s="12" t="s">
        <v>7305</v>
      </c>
      <c r="H1164" s="12" t="s">
        <v>7306</v>
      </c>
      <c r="I1164" s="12">
        <v>118347.0</v>
      </c>
      <c r="J1164" s="12" t="s">
        <v>22</v>
      </c>
      <c r="K1164" s="12" t="s">
        <v>7307</v>
      </c>
      <c r="L1164" s="12" t="s">
        <v>7308</v>
      </c>
      <c r="M1164" s="13" t="s">
        <v>20</v>
      </c>
      <c r="N1164" s="35"/>
      <c r="O1164" s="35"/>
      <c r="P1164" s="35"/>
      <c r="Q1164" s="35"/>
      <c r="R1164" s="35"/>
      <c r="S1164" s="35"/>
      <c r="T1164" s="35"/>
      <c r="U1164" s="35"/>
      <c r="V1164" s="35"/>
      <c r="W1164" s="35"/>
      <c r="X1164" s="35"/>
      <c r="Y1164" s="35"/>
      <c r="Z1164" s="35"/>
    </row>
    <row r="1165" ht="24.75" customHeight="1">
      <c r="A1165" s="12" t="s">
        <v>7055</v>
      </c>
      <c r="B1165" s="12" t="s">
        <v>7309</v>
      </c>
      <c r="C1165" s="12">
        <v>1158.0</v>
      </c>
      <c r="D1165" s="11" t="s">
        <v>16</v>
      </c>
      <c r="E1165" s="11" t="s">
        <v>17</v>
      </c>
      <c r="F1165" s="12" t="s">
        <v>7310</v>
      </c>
      <c r="G1165" s="12" t="s">
        <v>7311</v>
      </c>
      <c r="H1165" s="12" t="s">
        <v>7312</v>
      </c>
      <c r="I1165" s="12">
        <v>118347.0</v>
      </c>
      <c r="J1165" s="12" t="s">
        <v>22</v>
      </c>
      <c r="K1165" s="12" t="s">
        <v>7313</v>
      </c>
      <c r="L1165" s="12" t="s">
        <v>7314</v>
      </c>
      <c r="M1165" s="13" t="s">
        <v>20</v>
      </c>
      <c r="N1165" s="35"/>
      <c r="O1165" s="35"/>
      <c r="P1165" s="35"/>
      <c r="Q1165" s="35"/>
      <c r="R1165" s="35"/>
      <c r="S1165" s="35"/>
      <c r="T1165" s="35"/>
      <c r="U1165" s="35"/>
      <c r="V1165" s="35"/>
      <c r="W1165" s="35"/>
      <c r="X1165" s="35"/>
      <c r="Y1165" s="35"/>
      <c r="Z1165" s="35"/>
    </row>
    <row r="1166" ht="24.75" customHeight="1">
      <c r="A1166" s="12" t="s">
        <v>7055</v>
      </c>
      <c r="B1166" s="12" t="s">
        <v>7315</v>
      </c>
      <c r="C1166" s="12">
        <v>1159.0</v>
      </c>
      <c r="D1166" s="11" t="s">
        <v>16</v>
      </c>
      <c r="E1166" s="11" t="s">
        <v>17</v>
      </c>
      <c r="F1166" s="12" t="s">
        <v>7316</v>
      </c>
      <c r="G1166" s="13" t="s">
        <v>7317</v>
      </c>
      <c r="H1166" s="12" t="s">
        <v>1100</v>
      </c>
      <c r="I1166" s="12">
        <v>73761.0</v>
      </c>
      <c r="J1166" s="13" t="s">
        <v>22</v>
      </c>
      <c r="K1166" s="12" t="s">
        <v>7318</v>
      </c>
      <c r="L1166" s="14" t="s">
        <v>7319</v>
      </c>
      <c r="M1166" s="12" t="s">
        <v>7320</v>
      </c>
      <c r="N1166" s="35"/>
      <c r="O1166" s="35"/>
      <c r="P1166" s="35"/>
      <c r="Q1166" s="35"/>
      <c r="R1166" s="35"/>
      <c r="S1166" s="35"/>
      <c r="T1166" s="35"/>
      <c r="U1166" s="35"/>
      <c r="V1166" s="35"/>
      <c r="W1166" s="35"/>
      <c r="X1166" s="35"/>
      <c r="Y1166" s="35"/>
      <c r="Z1166" s="35"/>
    </row>
    <row r="1167" ht="24.75" customHeight="1">
      <c r="A1167" s="13" t="s">
        <v>7055</v>
      </c>
      <c r="B1167" s="13" t="s">
        <v>7321</v>
      </c>
      <c r="C1167" s="12">
        <v>1160.0</v>
      </c>
      <c r="D1167" s="11" t="s">
        <v>16</v>
      </c>
      <c r="E1167" s="11" t="s">
        <v>17</v>
      </c>
      <c r="F1167" s="13" t="s">
        <v>7322</v>
      </c>
      <c r="G1167" s="13" t="s">
        <v>7323</v>
      </c>
      <c r="H1167" s="13" t="s">
        <v>7324</v>
      </c>
      <c r="I1167" s="14">
        <v>40490.0</v>
      </c>
      <c r="J1167" s="13" t="s">
        <v>22</v>
      </c>
      <c r="K1167" s="12" t="s">
        <v>7325</v>
      </c>
      <c r="L1167" s="12" t="s">
        <v>7326</v>
      </c>
      <c r="M1167" s="15" t="s">
        <v>7327</v>
      </c>
      <c r="N1167" s="35"/>
      <c r="O1167" s="35"/>
      <c r="P1167" s="35"/>
      <c r="Q1167" s="35"/>
      <c r="R1167" s="35"/>
      <c r="S1167" s="35"/>
      <c r="T1167" s="35"/>
      <c r="U1167" s="35"/>
      <c r="V1167" s="35"/>
      <c r="W1167" s="35"/>
      <c r="X1167" s="35"/>
      <c r="Y1167" s="35"/>
      <c r="Z1167" s="35"/>
    </row>
    <row r="1168" ht="24.75" customHeight="1">
      <c r="A1168" s="13" t="s">
        <v>7055</v>
      </c>
      <c r="B1168" s="13" t="s">
        <v>7328</v>
      </c>
      <c r="C1168" s="12">
        <v>1161.0</v>
      </c>
      <c r="D1168" s="11" t="s">
        <v>16</v>
      </c>
      <c r="E1168" s="11" t="s">
        <v>17</v>
      </c>
      <c r="F1168" s="13" t="s">
        <v>7329</v>
      </c>
      <c r="G1168" s="13" t="s">
        <v>7330</v>
      </c>
      <c r="H1168" s="13" t="s">
        <v>7324</v>
      </c>
      <c r="I1168" s="14">
        <v>40490.0</v>
      </c>
      <c r="J1168" s="13" t="s">
        <v>22</v>
      </c>
      <c r="K1168" s="12" t="s">
        <v>7331</v>
      </c>
      <c r="L1168" s="12" t="s">
        <v>7332</v>
      </c>
      <c r="M1168" s="15" t="s">
        <v>7327</v>
      </c>
      <c r="N1168" s="35"/>
      <c r="O1168" s="35"/>
      <c r="P1168" s="35"/>
      <c r="Q1168" s="35"/>
      <c r="R1168" s="35"/>
      <c r="S1168" s="35"/>
      <c r="T1168" s="35"/>
      <c r="U1168" s="35"/>
      <c r="V1168" s="35"/>
      <c r="W1168" s="35"/>
      <c r="X1168" s="35"/>
      <c r="Y1168" s="35"/>
      <c r="Z1168" s="35"/>
    </row>
    <row r="1169" ht="24.75" customHeight="1">
      <c r="A1169" s="12" t="s">
        <v>7055</v>
      </c>
      <c r="B1169" s="12" t="s">
        <v>7333</v>
      </c>
      <c r="C1169" s="12">
        <v>1162.0</v>
      </c>
      <c r="D1169" s="11" t="s">
        <v>16</v>
      </c>
      <c r="E1169" s="11" t="s">
        <v>17</v>
      </c>
      <c r="F1169" s="12" t="s">
        <v>7334</v>
      </c>
      <c r="G1169" s="12" t="s">
        <v>7335</v>
      </c>
      <c r="H1169" s="12" t="s">
        <v>149</v>
      </c>
      <c r="I1169" s="12">
        <v>2419.0</v>
      </c>
      <c r="J1169" s="12" t="s">
        <v>22</v>
      </c>
      <c r="K1169" s="12" t="s">
        <v>7336</v>
      </c>
      <c r="L1169" s="12" t="s">
        <v>7337</v>
      </c>
      <c r="M1169" s="13" t="s">
        <v>20</v>
      </c>
      <c r="N1169" s="35"/>
      <c r="O1169" s="35"/>
      <c r="P1169" s="35"/>
      <c r="Q1169" s="35"/>
      <c r="R1169" s="35"/>
      <c r="S1169" s="35"/>
      <c r="T1169" s="35"/>
      <c r="U1169" s="35"/>
      <c r="V1169" s="35"/>
      <c r="W1169" s="35"/>
      <c r="X1169" s="35"/>
      <c r="Y1169" s="35"/>
      <c r="Z1169" s="35"/>
    </row>
    <row r="1170" ht="24.75" customHeight="1">
      <c r="A1170" s="12" t="s">
        <v>7055</v>
      </c>
      <c r="B1170" s="12" t="s">
        <v>7338</v>
      </c>
      <c r="C1170" s="12">
        <v>1163.0</v>
      </c>
      <c r="D1170" s="11" t="s">
        <v>16</v>
      </c>
      <c r="E1170" s="11" t="s">
        <v>17</v>
      </c>
      <c r="F1170" s="12" t="s">
        <v>7339</v>
      </c>
      <c r="G1170" s="12" t="s">
        <v>7340</v>
      </c>
      <c r="H1170" s="12" t="s">
        <v>347</v>
      </c>
      <c r="I1170" s="12">
        <v>2419.0</v>
      </c>
      <c r="J1170" s="12" t="s">
        <v>22</v>
      </c>
      <c r="K1170" s="12" t="s">
        <v>472</v>
      </c>
      <c r="L1170" s="12" t="s">
        <v>7341</v>
      </c>
      <c r="M1170" s="13" t="s">
        <v>20</v>
      </c>
      <c r="N1170" s="35"/>
      <c r="O1170" s="35"/>
      <c r="P1170" s="35"/>
      <c r="Q1170" s="35"/>
      <c r="R1170" s="35"/>
      <c r="S1170" s="35"/>
      <c r="T1170" s="35"/>
      <c r="U1170" s="35"/>
      <c r="V1170" s="35"/>
      <c r="W1170" s="35"/>
      <c r="X1170" s="35"/>
      <c r="Y1170" s="35"/>
      <c r="Z1170" s="35"/>
    </row>
    <row r="1171" ht="24.75" customHeight="1">
      <c r="A1171" s="11" t="s">
        <v>7055</v>
      </c>
      <c r="B1171" s="11" t="s">
        <v>7342</v>
      </c>
      <c r="C1171" s="12">
        <v>1164.0</v>
      </c>
      <c r="D1171" s="11" t="s">
        <v>16</v>
      </c>
      <c r="E1171" s="11" t="s">
        <v>17</v>
      </c>
      <c r="F1171" s="13" t="s">
        <v>7343</v>
      </c>
      <c r="G1171" s="13" t="s">
        <v>7344</v>
      </c>
      <c r="H1171" s="13" t="s">
        <v>7345</v>
      </c>
      <c r="I1171" s="25">
        <v>111364.0</v>
      </c>
      <c r="J1171" s="11" t="s">
        <v>22</v>
      </c>
      <c r="K1171" s="11" t="s">
        <v>7346</v>
      </c>
      <c r="L1171" s="11" t="s">
        <v>7347</v>
      </c>
      <c r="M1171" s="11" t="s">
        <v>7348</v>
      </c>
      <c r="N1171" s="35"/>
      <c r="O1171" s="35"/>
      <c r="P1171" s="35"/>
      <c r="Q1171" s="35"/>
      <c r="R1171" s="35"/>
      <c r="S1171" s="35"/>
      <c r="T1171" s="35"/>
      <c r="U1171" s="35"/>
      <c r="V1171" s="35"/>
      <c r="W1171" s="35"/>
      <c r="X1171" s="35"/>
      <c r="Y1171" s="35"/>
      <c r="Z1171" s="35"/>
    </row>
    <row r="1172" ht="24.75" customHeight="1">
      <c r="A1172" s="12" t="s">
        <v>7055</v>
      </c>
      <c r="B1172" s="12" t="s">
        <v>7349</v>
      </c>
      <c r="C1172" s="12">
        <v>1165.0</v>
      </c>
      <c r="D1172" s="11" t="s">
        <v>16</v>
      </c>
      <c r="E1172" s="11" t="s">
        <v>17</v>
      </c>
      <c r="F1172" s="12" t="s">
        <v>7350</v>
      </c>
      <c r="G1172" s="12" t="s">
        <v>7351</v>
      </c>
      <c r="H1172" s="12" t="s">
        <v>7352</v>
      </c>
      <c r="I1172" s="12">
        <v>41412.0</v>
      </c>
      <c r="J1172" s="12" t="s">
        <v>22</v>
      </c>
      <c r="K1172" s="12" t="s">
        <v>7353</v>
      </c>
      <c r="L1172" s="12" t="s">
        <v>7354</v>
      </c>
      <c r="M1172" s="12" t="s">
        <v>7355</v>
      </c>
      <c r="N1172" s="35"/>
      <c r="O1172" s="35"/>
      <c r="P1172" s="35"/>
      <c r="Q1172" s="35"/>
      <c r="R1172" s="35"/>
      <c r="S1172" s="35"/>
      <c r="T1172" s="35"/>
      <c r="U1172" s="35"/>
      <c r="V1172" s="35"/>
      <c r="W1172" s="35"/>
      <c r="X1172" s="35"/>
      <c r="Y1172" s="35"/>
      <c r="Z1172" s="35"/>
    </row>
    <row r="1173" ht="24.75" customHeight="1">
      <c r="A1173" s="13" t="s">
        <v>7055</v>
      </c>
      <c r="B1173" s="13" t="s">
        <v>7356</v>
      </c>
      <c r="C1173" s="12">
        <v>1166.0</v>
      </c>
      <c r="D1173" s="11" t="s">
        <v>1131</v>
      </c>
      <c r="E1173" s="11" t="s">
        <v>17</v>
      </c>
      <c r="F1173" s="12" t="s">
        <v>7357</v>
      </c>
      <c r="G1173" s="12" t="s">
        <v>7358</v>
      </c>
      <c r="H1173" s="12" t="s">
        <v>1134</v>
      </c>
      <c r="I1173" s="12" t="s">
        <v>7359</v>
      </c>
      <c r="J1173" s="12" t="s">
        <v>22</v>
      </c>
      <c r="K1173" s="12" t="s">
        <v>7360</v>
      </c>
      <c r="L1173" s="12" t="s">
        <v>7361</v>
      </c>
      <c r="M1173" s="12" t="s">
        <v>7362</v>
      </c>
      <c r="N1173" s="35"/>
      <c r="O1173" s="35"/>
      <c r="P1173" s="35"/>
      <c r="Q1173" s="35"/>
      <c r="R1173" s="35"/>
      <c r="S1173" s="35"/>
      <c r="T1173" s="35"/>
      <c r="U1173" s="35"/>
      <c r="V1173" s="35"/>
      <c r="W1173" s="35"/>
      <c r="X1173" s="35"/>
      <c r="Y1173" s="35"/>
      <c r="Z1173" s="35"/>
    </row>
    <row r="1174" ht="24.75" customHeight="1">
      <c r="A1174" s="13" t="s">
        <v>7055</v>
      </c>
      <c r="B1174" s="13" t="s">
        <v>7363</v>
      </c>
      <c r="C1174" s="12">
        <v>1167.0</v>
      </c>
      <c r="D1174" s="11" t="s">
        <v>1131</v>
      </c>
      <c r="E1174" s="11" t="s">
        <v>17</v>
      </c>
      <c r="F1174" s="13" t="s">
        <v>7364</v>
      </c>
      <c r="G1174" s="13" t="s">
        <v>7365</v>
      </c>
      <c r="H1174" s="13" t="s">
        <v>7366</v>
      </c>
      <c r="I1174" s="12">
        <v>17180.0</v>
      </c>
      <c r="J1174" s="13" t="s">
        <v>22</v>
      </c>
      <c r="K1174" s="13" t="s">
        <v>7367</v>
      </c>
      <c r="L1174" s="13" t="s">
        <v>7368</v>
      </c>
      <c r="M1174" s="12" t="s">
        <v>7369</v>
      </c>
      <c r="N1174" s="35"/>
      <c r="O1174" s="35"/>
      <c r="P1174" s="35"/>
      <c r="Q1174" s="35"/>
      <c r="R1174" s="35"/>
      <c r="S1174" s="35"/>
      <c r="T1174" s="35"/>
      <c r="U1174" s="35"/>
      <c r="V1174" s="35"/>
      <c r="W1174" s="35"/>
      <c r="X1174" s="35"/>
      <c r="Y1174" s="35"/>
      <c r="Z1174" s="35"/>
    </row>
    <row r="1175" ht="24.75" customHeight="1">
      <c r="A1175" s="11" t="s">
        <v>7055</v>
      </c>
      <c r="B1175" s="11" t="s">
        <v>7370</v>
      </c>
      <c r="C1175" s="12">
        <v>1168.0</v>
      </c>
      <c r="D1175" s="11" t="s">
        <v>1131</v>
      </c>
      <c r="E1175" s="11" t="s">
        <v>17</v>
      </c>
      <c r="F1175" s="13" t="s">
        <v>7371</v>
      </c>
      <c r="G1175" s="13" t="s">
        <v>7372</v>
      </c>
      <c r="H1175" s="13" t="s">
        <v>7373</v>
      </c>
      <c r="I1175" s="25">
        <v>7560.0</v>
      </c>
      <c r="J1175" s="11" t="s">
        <v>22</v>
      </c>
      <c r="K1175" s="11" t="s">
        <v>7374</v>
      </c>
      <c r="L1175" s="11" t="s">
        <v>7375</v>
      </c>
      <c r="M1175" s="11" t="s">
        <v>7376</v>
      </c>
      <c r="N1175" s="35"/>
      <c r="O1175" s="35"/>
      <c r="P1175" s="35"/>
      <c r="Q1175" s="35"/>
      <c r="R1175" s="35"/>
      <c r="S1175" s="35"/>
      <c r="T1175" s="35"/>
      <c r="U1175" s="35"/>
      <c r="V1175" s="35"/>
      <c r="W1175" s="35"/>
      <c r="X1175" s="35"/>
      <c r="Y1175" s="35"/>
      <c r="Z1175" s="35"/>
    </row>
    <row r="1176" ht="24.75" customHeight="1">
      <c r="A1176" s="12" t="s">
        <v>7055</v>
      </c>
      <c r="B1176" s="12" t="s">
        <v>7377</v>
      </c>
      <c r="C1176" s="12">
        <v>1169.0</v>
      </c>
      <c r="D1176" s="11" t="s">
        <v>1131</v>
      </c>
      <c r="E1176" s="11" t="s">
        <v>17</v>
      </c>
      <c r="F1176" s="12" t="s">
        <v>7378</v>
      </c>
      <c r="G1176" s="13" t="s">
        <v>7379</v>
      </c>
      <c r="H1176" s="12" t="s">
        <v>7380</v>
      </c>
      <c r="I1176" s="12">
        <v>5595.0</v>
      </c>
      <c r="J1176" s="12" t="s">
        <v>22</v>
      </c>
      <c r="K1176" s="12" t="s">
        <v>7381</v>
      </c>
      <c r="L1176" s="14" t="s">
        <v>7382</v>
      </c>
      <c r="M1176" s="12" t="s">
        <v>7383</v>
      </c>
      <c r="N1176" s="35"/>
      <c r="O1176" s="35"/>
      <c r="P1176" s="35"/>
      <c r="Q1176" s="35"/>
      <c r="R1176" s="35"/>
      <c r="S1176" s="35"/>
      <c r="T1176" s="35"/>
      <c r="U1176" s="35"/>
      <c r="V1176" s="35"/>
      <c r="W1176" s="35"/>
      <c r="X1176" s="35"/>
      <c r="Y1176" s="35"/>
      <c r="Z1176" s="35"/>
    </row>
    <row r="1177" ht="24.75" customHeight="1">
      <c r="A1177" s="12" t="s">
        <v>7055</v>
      </c>
      <c r="B1177" s="12" t="s">
        <v>7384</v>
      </c>
      <c r="C1177" s="12">
        <v>1170.0</v>
      </c>
      <c r="D1177" s="11" t="s">
        <v>1131</v>
      </c>
      <c r="E1177" s="11" t="s">
        <v>17</v>
      </c>
      <c r="F1177" s="12" t="s">
        <v>7385</v>
      </c>
      <c r="G1177" s="12" t="s">
        <v>7386</v>
      </c>
      <c r="H1177" s="12" t="s">
        <v>1134</v>
      </c>
      <c r="I1177" s="14">
        <v>6204.0</v>
      </c>
      <c r="J1177" s="13" t="s">
        <v>22</v>
      </c>
      <c r="K1177" s="12" t="s">
        <v>7387</v>
      </c>
      <c r="L1177" s="12" t="s">
        <v>7388</v>
      </c>
      <c r="M1177" s="13" t="s">
        <v>20</v>
      </c>
      <c r="N1177" s="35"/>
      <c r="O1177" s="35"/>
      <c r="P1177" s="35"/>
      <c r="Q1177" s="35"/>
      <c r="R1177" s="35"/>
      <c r="S1177" s="35"/>
      <c r="T1177" s="35"/>
      <c r="U1177" s="35"/>
      <c r="V1177" s="35"/>
      <c r="W1177" s="35"/>
      <c r="X1177" s="35"/>
      <c r="Y1177" s="35"/>
      <c r="Z1177" s="35"/>
    </row>
    <row r="1178" ht="24.75" customHeight="1">
      <c r="A1178" s="13" t="s">
        <v>7055</v>
      </c>
      <c r="B1178" s="13" t="s">
        <v>7389</v>
      </c>
      <c r="C1178" s="12">
        <v>1171.0</v>
      </c>
      <c r="D1178" s="11" t="s">
        <v>1131</v>
      </c>
      <c r="E1178" s="11" t="s">
        <v>17</v>
      </c>
      <c r="F1178" s="13" t="s">
        <v>7390</v>
      </c>
      <c r="G1178" s="13" t="s">
        <v>7391</v>
      </c>
      <c r="H1178" s="13" t="s">
        <v>7392</v>
      </c>
      <c r="I1178" s="11">
        <v>31225.0</v>
      </c>
      <c r="J1178" s="11" t="s">
        <v>22</v>
      </c>
      <c r="K1178" s="11" t="s">
        <v>20</v>
      </c>
      <c r="L1178" s="11" t="s">
        <v>20</v>
      </c>
      <c r="M1178" s="25" t="s">
        <v>7393</v>
      </c>
      <c r="N1178" s="35"/>
      <c r="O1178" s="35"/>
      <c r="P1178" s="35"/>
      <c r="Q1178" s="35"/>
      <c r="R1178" s="35"/>
      <c r="S1178" s="35"/>
      <c r="T1178" s="35"/>
      <c r="U1178" s="35"/>
      <c r="V1178" s="35"/>
      <c r="W1178" s="35"/>
      <c r="X1178" s="35"/>
      <c r="Y1178" s="35"/>
      <c r="Z1178" s="35"/>
    </row>
    <row r="1179" ht="24.75" customHeight="1">
      <c r="A1179" s="12" t="s">
        <v>7055</v>
      </c>
      <c r="B1179" s="12" t="s">
        <v>7394</v>
      </c>
      <c r="C1179" s="12">
        <v>1172.0</v>
      </c>
      <c r="D1179" s="11" t="s">
        <v>1131</v>
      </c>
      <c r="E1179" s="11" t="s">
        <v>17</v>
      </c>
      <c r="F1179" s="12" t="s">
        <v>7395</v>
      </c>
      <c r="G1179" s="12" t="s">
        <v>7396</v>
      </c>
      <c r="H1179" s="12" t="s">
        <v>7397</v>
      </c>
      <c r="I1179" s="12">
        <v>30183.0</v>
      </c>
      <c r="J1179" s="12" t="s">
        <v>22</v>
      </c>
      <c r="K1179" s="12" t="s">
        <v>7398</v>
      </c>
      <c r="L1179" s="12" t="s">
        <v>65</v>
      </c>
      <c r="M1179" s="13" t="s">
        <v>20</v>
      </c>
      <c r="N1179" s="35"/>
      <c r="O1179" s="35"/>
      <c r="P1179" s="35"/>
      <c r="Q1179" s="35"/>
      <c r="R1179" s="35"/>
      <c r="S1179" s="35"/>
      <c r="T1179" s="35"/>
      <c r="U1179" s="35"/>
      <c r="V1179" s="35"/>
      <c r="W1179" s="35"/>
      <c r="X1179" s="35"/>
      <c r="Y1179" s="35"/>
      <c r="Z1179" s="35"/>
    </row>
    <row r="1180" ht="24.75" customHeight="1">
      <c r="A1180" s="13" t="s">
        <v>7055</v>
      </c>
      <c r="B1180" s="13" t="s">
        <v>7399</v>
      </c>
      <c r="C1180" s="12">
        <v>1173.0</v>
      </c>
      <c r="D1180" s="11" t="s">
        <v>1131</v>
      </c>
      <c r="E1180" s="11" t="s">
        <v>17</v>
      </c>
      <c r="F1180" s="13" t="s">
        <v>7400</v>
      </c>
      <c r="G1180" s="13" t="s">
        <v>7401</v>
      </c>
      <c r="H1180" s="13" t="s">
        <v>7402</v>
      </c>
      <c r="I1180" s="14" t="s">
        <v>20</v>
      </c>
      <c r="J1180" s="13" t="s">
        <v>22</v>
      </c>
      <c r="K1180" s="12" t="s">
        <v>7403</v>
      </c>
      <c r="L1180" s="12" t="s">
        <v>7404</v>
      </c>
      <c r="M1180" s="15" t="s">
        <v>65</v>
      </c>
      <c r="N1180" s="35"/>
      <c r="O1180" s="35"/>
      <c r="P1180" s="35"/>
      <c r="Q1180" s="35"/>
      <c r="R1180" s="35"/>
      <c r="S1180" s="35"/>
      <c r="T1180" s="35"/>
      <c r="U1180" s="35"/>
      <c r="V1180" s="35"/>
      <c r="W1180" s="35"/>
      <c r="X1180" s="35"/>
      <c r="Y1180" s="35"/>
      <c r="Z1180" s="35"/>
    </row>
    <row r="1181" ht="24.75" customHeight="1">
      <c r="A1181" s="12" t="s">
        <v>7055</v>
      </c>
      <c r="B1181" s="12" t="s">
        <v>7405</v>
      </c>
      <c r="C1181" s="12">
        <v>1174.0</v>
      </c>
      <c r="D1181" s="11" t="s">
        <v>1131</v>
      </c>
      <c r="E1181" s="11" t="s">
        <v>17</v>
      </c>
      <c r="F1181" s="12" t="s">
        <v>7406</v>
      </c>
      <c r="G1181" s="12" t="s">
        <v>7407</v>
      </c>
      <c r="H1181" s="12" t="s">
        <v>7408</v>
      </c>
      <c r="I1181" s="12">
        <v>4184.0</v>
      </c>
      <c r="J1181" s="12" t="s">
        <v>22</v>
      </c>
      <c r="K1181" s="12" t="s">
        <v>7409</v>
      </c>
      <c r="L1181" s="12" t="s">
        <v>7410</v>
      </c>
      <c r="M1181" s="12" t="s">
        <v>7411</v>
      </c>
      <c r="N1181" s="35"/>
      <c r="O1181" s="35"/>
      <c r="P1181" s="35"/>
      <c r="Q1181" s="35"/>
      <c r="R1181" s="35"/>
      <c r="S1181" s="35"/>
      <c r="T1181" s="35"/>
      <c r="U1181" s="35"/>
      <c r="V1181" s="35"/>
      <c r="W1181" s="35"/>
      <c r="X1181" s="35"/>
      <c r="Y1181" s="35"/>
      <c r="Z1181" s="35"/>
    </row>
    <row r="1182" ht="24.75" customHeight="1">
      <c r="A1182" s="12" t="s">
        <v>7055</v>
      </c>
      <c r="B1182" s="12" t="s">
        <v>7412</v>
      </c>
      <c r="C1182" s="12">
        <v>1175.0</v>
      </c>
      <c r="D1182" s="11" t="s">
        <v>1131</v>
      </c>
      <c r="E1182" s="11" t="s">
        <v>17</v>
      </c>
      <c r="F1182" s="12" t="s">
        <v>7413</v>
      </c>
      <c r="G1182" s="12" t="s">
        <v>7414</v>
      </c>
      <c r="H1182" s="12" t="s">
        <v>7415</v>
      </c>
      <c r="I1182" s="12">
        <v>4184.0</v>
      </c>
      <c r="J1182" s="12" t="s">
        <v>22</v>
      </c>
      <c r="K1182" s="12" t="s">
        <v>7416</v>
      </c>
      <c r="L1182" s="12" t="s">
        <v>7417</v>
      </c>
      <c r="M1182" s="12" t="s">
        <v>7418</v>
      </c>
      <c r="N1182" s="35"/>
      <c r="O1182" s="35"/>
      <c r="P1182" s="35"/>
      <c r="Q1182" s="35"/>
      <c r="R1182" s="35"/>
      <c r="S1182" s="35"/>
      <c r="T1182" s="35"/>
      <c r="U1182" s="35"/>
      <c r="V1182" s="35"/>
      <c r="W1182" s="35"/>
      <c r="X1182" s="35"/>
      <c r="Y1182" s="35"/>
      <c r="Z1182" s="35"/>
    </row>
    <row r="1183" ht="24.75" customHeight="1">
      <c r="A1183" s="12" t="s">
        <v>7055</v>
      </c>
      <c r="B1183" s="12" t="s">
        <v>7419</v>
      </c>
      <c r="C1183" s="12">
        <v>1176.0</v>
      </c>
      <c r="D1183" s="11" t="s">
        <v>1131</v>
      </c>
      <c r="E1183" s="11" t="s">
        <v>17</v>
      </c>
      <c r="F1183" s="12" t="s">
        <v>7420</v>
      </c>
      <c r="G1183" s="12" t="s">
        <v>7421</v>
      </c>
      <c r="H1183" s="12" t="s">
        <v>7422</v>
      </c>
      <c r="I1183" s="12">
        <v>4184.0</v>
      </c>
      <c r="J1183" s="12" t="s">
        <v>22</v>
      </c>
      <c r="K1183" s="12" t="s">
        <v>7423</v>
      </c>
      <c r="L1183" s="12" t="s">
        <v>7424</v>
      </c>
      <c r="M1183" s="12" t="s">
        <v>7425</v>
      </c>
      <c r="N1183" s="35"/>
      <c r="O1183" s="35"/>
      <c r="P1183" s="35"/>
      <c r="Q1183" s="35"/>
      <c r="R1183" s="35"/>
      <c r="S1183" s="35"/>
      <c r="T1183" s="35"/>
      <c r="U1183" s="35"/>
      <c r="V1183" s="35"/>
      <c r="W1183" s="35"/>
      <c r="X1183" s="35"/>
      <c r="Y1183" s="35"/>
      <c r="Z1183" s="35"/>
    </row>
    <row r="1184" ht="24.75" customHeight="1">
      <c r="A1184" s="13" t="s">
        <v>7055</v>
      </c>
      <c r="B1184" s="13" t="s">
        <v>7426</v>
      </c>
      <c r="C1184" s="12">
        <v>1177.0</v>
      </c>
      <c r="D1184" s="11" t="s">
        <v>1379</v>
      </c>
      <c r="E1184" s="11" t="s">
        <v>17</v>
      </c>
      <c r="F1184" s="13" t="s">
        <v>7427</v>
      </c>
      <c r="G1184" s="13" t="s">
        <v>7428</v>
      </c>
      <c r="H1184" s="13" t="s">
        <v>7429</v>
      </c>
      <c r="I1184" s="14">
        <v>14444.0</v>
      </c>
      <c r="J1184" s="13" t="s">
        <v>22</v>
      </c>
      <c r="K1184" s="12" t="s">
        <v>7430</v>
      </c>
      <c r="L1184" s="12" t="s">
        <v>65</v>
      </c>
      <c r="M1184" s="15" t="s">
        <v>7431</v>
      </c>
      <c r="N1184" s="35"/>
      <c r="O1184" s="35"/>
      <c r="P1184" s="35"/>
      <c r="Q1184" s="35"/>
      <c r="R1184" s="35"/>
      <c r="S1184" s="35"/>
      <c r="T1184" s="35"/>
      <c r="U1184" s="35"/>
      <c r="V1184" s="35"/>
      <c r="W1184" s="35"/>
      <c r="X1184" s="35"/>
      <c r="Y1184" s="35"/>
      <c r="Z1184" s="35"/>
    </row>
    <row r="1185" ht="24.75" customHeight="1">
      <c r="A1185" s="13" t="s">
        <v>7055</v>
      </c>
      <c r="B1185" s="13" t="s">
        <v>7432</v>
      </c>
      <c r="C1185" s="12">
        <v>1178.0</v>
      </c>
      <c r="D1185" s="11" t="s">
        <v>1379</v>
      </c>
      <c r="E1185" s="11" t="s">
        <v>17</v>
      </c>
      <c r="F1185" s="13" t="s">
        <v>7433</v>
      </c>
      <c r="G1185" s="13" t="s">
        <v>7434</v>
      </c>
      <c r="H1185" s="13" t="s">
        <v>7435</v>
      </c>
      <c r="I1185" s="12">
        <v>103500.0</v>
      </c>
      <c r="J1185" s="13" t="s">
        <v>22</v>
      </c>
      <c r="K1185" s="13" t="s">
        <v>7436</v>
      </c>
      <c r="L1185" s="13" t="s">
        <v>7437</v>
      </c>
      <c r="M1185" s="13" t="s">
        <v>7438</v>
      </c>
      <c r="N1185" s="35"/>
      <c r="O1185" s="35"/>
      <c r="P1185" s="35"/>
      <c r="Q1185" s="35"/>
      <c r="R1185" s="35"/>
      <c r="S1185" s="35"/>
      <c r="T1185" s="35"/>
      <c r="U1185" s="35"/>
      <c r="V1185" s="35"/>
      <c r="W1185" s="35"/>
      <c r="X1185" s="35"/>
      <c r="Y1185" s="35"/>
      <c r="Z1185" s="35"/>
    </row>
    <row r="1186" ht="24.75" customHeight="1">
      <c r="A1186" s="13" t="s">
        <v>7055</v>
      </c>
      <c r="B1186" s="13" t="s">
        <v>7439</v>
      </c>
      <c r="C1186" s="12">
        <v>1179.0</v>
      </c>
      <c r="D1186" s="11" t="s">
        <v>1379</v>
      </c>
      <c r="E1186" s="11" t="s">
        <v>17</v>
      </c>
      <c r="F1186" s="13" t="s">
        <v>7440</v>
      </c>
      <c r="G1186" s="13" t="s">
        <v>7441</v>
      </c>
      <c r="H1186" s="13" t="s">
        <v>7442</v>
      </c>
      <c r="I1186" s="14">
        <v>59189.0</v>
      </c>
      <c r="J1186" s="13" t="s">
        <v>22</v>
      </c>
      <c r="K1186" s="12" t="s">
        <v>7443</v>
      </c>
      <c r="L1186" s="12" t="s">
        <v>7444</v>
      </c>
      <c r="M1186" s="15" t="s">
        <v>7445</v>
      </c>
      <c r="N1186" s="35"/>
      <c r="O1186" s="35"/>
      <c r="P1186" s="35"/>
      <c r="Q1186" s="35"/>
      <c r="R1186" s="35"/>
      <c r="S1186" s="35"/>
      <c r="T1186" s="35"/>
      <c r="U1186" s="35"/>
      <c r="V1186" s="35"/>
      <c r="W1186" s="35"/>
      <c r="X1186" s="35"/>
      <c r="Y1186" s="35"/>
      <c r="Z1186" s="35"/>
    </row>
    <row r="1187" ht="24.75" customHeight="1">
      <c r="A1187" s="13" t="s">
        <v>7055</v>
      </c>
      <c r="B1187" s="13" t="s">
        <v>7446</v>
      </c>
      <c r="C1187" s="12">
        <v>1180.0</v>
      </c>
      <c r="D1187" s="11" t="s">
        <v>1379</v>
      </c>
      <c r="E1187" s="11" t="s">
        <v>17</v>
      </c>
      <c r="F1187" s="13" t="s">
        <v>7447</v>
      </c>
      <c r="G1187" s="13" t="s">
        <v>7448</v>
      </c>
      <c r="H1187" s="13" t="s">
        <v>7449</v>
      </c>
      <c r="I1187" s="11">
        <v>15950.0</v>
      </c>
      <c r="J1187" s="11" t="s">
        <v>22</v>
      </c>
      <c r="K1187" s="11" t="s">
        <v>7450</v>
      </c>
      <c r="L1187" s="11" t="s">
        <v>7451</v>
      </c>
      <c r="M1187" s="25" t="s">
        <v>7452</v>
      </c>
      <c r="N1187" s="35"/>
      <c r="O1187" s="35"/>
      <c r="P1187" s="35"/>
      <c r="Q1187" s="35"/>
      <c r="R1187" s="35"/>
      <c r="S1187" s="35"/>
      <c r="T1187" s="35"/>
      <c r="U1187" s="35"/>
      <c r="V1187" s="35"/>
      <c r="W1187" s="35"/>
      <c r="X1187" s="35"/>
      <c r="Y1187" s="35"/>
      <c r="Z1187" s="35"/>
    </row>
    <row r="1188" ht="24.75" customHeight="1">
      <c r="A1188" s="12" t="s">
        <v>7055</v>
      </c>
      <c r="B1188" s="12" t="s">
        <v>7453</v>
      </c>
      <c r="C1188" s="12">
        <v>1181.0</v>
      </c>
      <c r="D1188" s="11" t="s">
        <v>1379</v>
      </c>
      <c r="E1188" s="11" t="s">
        <v>17</v>
      </c>
      <c r="F1188" s="12" t="s">
        <v>7454</v>
      </c>
      <c r="G1188" s="12" t="s">
        <v>7455</v>
      </c>
      <c r="H1188" s="12" t="s">
        <v>7456</v>
      </c>
      <c r="I1188" s="12">
        <v>2419.0</v>
      </c>
      <c r="J1188" s="12" t="s">
        <v>22</v>
      </c>
      <c r="K1188" s="12" t="s">
        <v>7457</v>
      </c>
      <c r="L1188" s="12" t="s">
        <v>7458</v>
      </c>
      <c r="M1188" s="13" t="s">
        <v>20</v>
      </c>
      <c r="N1188" s="35"/>
      <c r="O1188" s="35"/>
      <c r="P1188" s="35"/>
      <c r="Q1188" s="35"/>
      <c r="R1188" s="35"/>
      <c r="S1188" s="35"/>
      <c r="T1188" s="35"/>
      <c r="U1188" s="35"/>
      <c r="V1188" s="35"/>
      <c r="W1188" s="35"/>
      <c r="X1188" s="35"/>
      <c r="Y1188" s="35"/>
      <c r="Z1188" s="35"/>
    </row>
    <row r="1189" ht="24.75" customHeight="1">
      <c r="A1189" s="12" t="s">
        <v>7055</v>
      </c>
      <c r="B1189" s="12" t="s">
        <v>7459</v>
      </c>
      <c r="C1189" s="12">
        <v>1182.0</v>
      </c>
      <c r="D1189" s="11" t="s">
        <v>1379</v>
      </c>
      <c r="E1189" s="11" t="s">
        <v>17</v>
      </c>
      <c r="F1189" s="12" t="s">
        <v>7460</v>
      </c>
      <c r="G1189" s="12" t="s">
        <v>7461</v>
      </c>
      <c r="H1189" s="12" t="s">
        <v>7462</v>
      </c>
      <c r="I1189" s="12">
        <v>202282.0</v>
      </c>
      <c r="J1189" s="12" t="s">
        <v>22</v>
      </c>
      <c r="K1189" s="12" t="s">
        <v>7463</v>
      </c>
      <c r="L1189" s="12" t="s">
        <v>20</v>
      </c>
      <c r="M1189" s="13" t="s">
        <v>20</v>
      </c>
      <c r="N1189" s="35"/>
      <c r="O1189" s="35"/>
      <c r="P1189" s="35"/>
      <c r="Q1189" s="35"/>
      <c r="R1189" s="35"/>
      <c r="S1189" s="35"/>
      <c r="T1189" s="35"/>
      <c r="U1189" s="35"/>
      <c r="V1189" s="35"/>
      <c r="W1189" s="35"/>
      <c r="X1189" s="35"/>
      <c r="Y1189" s="35"/>
      <c r="Z1189" s="35"/>
    </row>
    <row r="1190" ht="24.75" customHeight="1">
      <c r="A1190" s="13" t="s">
        <v>7055</v>
      </c>
      <c r="B1190" s="13" t="s">
        <v>7464</v>
      </c>
      <c r="C1190" s="12">
        <v>1183.0</v>
      </c>
      <c r="D1190" s="11" t="s">
        <v>1379</v>
      </c>
      <c r="E1190" s="11" t="s">
        <v>17</v>
      </c>
      <c r="F1190" s="12" t="s">
        <v>7465</v>
      </c>
      <c r="G1190" s="12" t="s">
        <v>7466</v>
      </c>
      <c r="H1190" s="12" t="s">
        <v>7467</v>
      </c>
      <c r="I1190" s="12" t="s">
        <v>7468</v>
      </c>
      <c r="J1190" s="12" t="s">
        <v>22</v>
      </c>
      <c r="K1190" s="12" t="s">
        <v>7469</v>
      </c>
      <c r="L1190" s="12" t="s">
        <v>7470</v>
      </c>
      <c r="M1190" s="12" t="s">
        <v>7471</v>
      </c>
      <c r="N1190" s="35"/>
      <c r="O1190" s="35"/>
      <c r="P1190" s="35"/>
      <c r="Q1190" s="35"/>
      <c r="R1190" s="35"/>
      <c r="S1190" s="35"/>
      <c r="T1190" s="35"/>
      <c r="U1190" s="35"/>
      <c r="V1190" s="35"/>
      <c r="W1190" s="35"/>
      <c r="X1190" s="35"/>
      <c r="Y1190" s="35"/>
      <c r="Z1190" s="35"/>
    </row>
    <row r="1191" ht="24.75" customHeight="1">
      <c r="A1191" s="12" t="s">
        <v>7055</v>
      </c>
      <c r="B1191" s="12" t="s">
        <v>6058</v>
      </c>
      <c r="C1191" s="12">
        <v>1184.0</v>
      </c>
      <c r="D1191" s="11" t="s">
        <v>1702</v>
      </c>
      <c r="E1191" s="11" t="s">
        <v>17</v>
      </c>
      <c r="F1191" s="12" t="s">
        <v>7472</v>
      </c>
      <c r="G1191" s="12" t="s">
        <v>7473</v>
      </c>
      <c r="H1191" s="12" t="s">
        <v>7474</v>
      </c>
      <c r="I1191" s="12">
        <v>128841.0</v>
      </c>
      <c r="J1191" s="12" t="s">
        <v>22</v>
      </c>
      <c r="K1191" s="12" t="s">
        <v>7475</v>
      </c>
      <c r="L1191" s="12" t="s">
        <v>7476</v>
      </c>
      <c r="M1191" s="13" t="s">
        <v>20</v>
      </c>
      <c r="N1191" s="35"/>
      <c r="O1191" s="35"/>
      <c r="P1191" s="35"/>
      <c r="Q1191" s="35"/>
      <c r="R1191" s="35"/>
      <c r="S1191" s="35"/>
      <c r="T1191" s="35"/>
      <c r="U1191" s="35"/>
      <c r="V1191" s="35"/>
      <c r="W1191" s="35"/>
      <c r="X1191" s="35"/>
      <c r="Y1191" s="35"/>
      <c r="Z1191" s="35"/>
    </row>
    <row r="1192" ht="24.75" customHeight="1">
      <c r="A1192" s="13" t="s">
        <v>7055</v>
      </c>
      <c r="B1192" s="13" t="s">
        <v>7477</v>
      </c>
      <c r="C1192" s="12">
        <v>1185.0</v>
      </c>
      <c r="D1192" s="11" t="s">
        <v>1702</v>
      </c>
      <c r="E1192" s="11" t="s">
        <v>17</v>
      </c>
      <c r="F1192" s="12" t="s">
        <v>7478</v>
      </c>
      <c r="G1192" s="12" t="s">
        <v>7479</v>
      </c>
      <c r="H1192" s="12" t="s">
        <v>7480</v>
      </c>
      <c r="I1192" s="12" t="s">
        <v>7481</v>
      </c>
      <c r="J1192" s="12" t="s">
        <v>22</v>
      </c>
      <c r="K1192" s="12" t="s">
        <v>7482</v>
      </c>
      <c r="L1192" s="12" t="s">
        <v>7483</v>
      </c>
      <c r="M1192" s="12" t="s">
        <v>7484</v>
      </c>
      <c r="N1192" s="35"/>
      <c r="O1192" s="35"/>
      <c r="P1192" s="35"/>
      <c r="Q1192" s="35"/>
      <c r="R1192" s="35"/>
      <c r="S1192" s="35"/>
      <c r="T1192" s="35"/>
      <c r="U1192" s="35"/>
      <c r="V1192" s="35"/>
      <c r="W1192" s="35"/>
      <c r="X1192" s="35"/>
      <c r="Y1192" s="35"/>
      <c r="Z1192" s="35"/>
    </row>
    <row r="1193" ht="24.75" customHeight="1">
      <c r="A1193" s="12" t="s">
        <v>7055</v>
      </c>
      <c r="B1193" s="12" t="s">
        <v>7485</v>
      </c>
      <c r="C1193" s="12">
        <v>1186.0</v>
      </c>
      <c r="D1193" s="11" t="s">
        <v>1702</v>
      </c>
      <c r="E1193" s="11" t="s">
        <v>17</v>
      </c>
      <c r="F1193" s="12" t="s">
        <v>7486</v>
      </c>
      <c r="G1193" s="12" t="s">
        <v>7487</v>
      </c>
      <c r="H1193" s="12" t="s">
        <v>7488</v>
      </c>
      <c r="I1193" s="12">
        <v>66067.0</v>
      </c>
      <c r="J1193" s="12" t="s">
        <v>22</v>
      </c>
      <c r="K1193" s="12" t="s">
        <v>7489</v>
      </c>
      <c r="L1193" s="12" t="s">
        <v>7490</v>
      </c>
      <c r="M1193" s="12" t="s">
        <v>7491</v>
      </c>
      <c r="N1193" s="35"/>
      <c r="O1193" s="35"/>
      <c r="P1193" s="35"/>
      <c r="Q1193" s="35"/>
      <c r="R1193" s="35"/>
      <c r="S1193" s="35"/>
      <c r="T1193" s="35"/>
      <c r="U1193" s="35"/>
      <c r="V1193" s="35"/>
      <c r="W1193" s="35"/>
      <c r="X1193" s="35"/>
      <c r="Y1193" s="35"/>
      <c r="Z1193" s="35"/>
    </row>
    <row r="1194" ht="24.75" customHeight="1">
      <c r="A1194" s="12" t="s">
        <v>7055</v>
      </c>
      <c r="B1194" s="12" t="s">
        <v>7492</v>
      </c>
      <c r="C1194" s="12">
        <v>1187.0</v>
      </c>
      <c r="D1194" s="11" t="s">
        <v>1702</v>
      </c>
      <c r="E1194" s="11" t="s">
        <v>17</v>
      </c>
      <c r="F1194" s="12" t="s">
        <v>7493</v>
      </c>
      <c r="G1194" s="12" t="s">
        <v>7494</v>
      </c>
      <c r="H1194" s="12" t="s">
        <v>7495</v>
      </c>
      <c r="I1194" s="12">
        <v>61862.0</v>
      </c>
      <c r="J1194" s="12" t="s">
        <v>22</v>
      </c>
      <c r="K1194" s="12" t="s">
        <v>7496</v>
      </c>
      <c r="L1194" s="12" t="s">
        <v>7497</v>
      </c>
      <c r="M1194" s="12" t="s">
        <v>7498</v>
      </c>
      <c r="N1194" s="35"/>
      <c r="O1194" s="35"/>
      <c r="P1194" s="35"/>
      <c r="Q1194" s="35"/>
      <c r="R1194" s="35"/>
      <c r="S1194" s="35"/>
      <c r="T1194" s="35"/>
      <c r="U1194" s="35"/>
      <c r="V1194" s="35"/>
      <c r="W1194" s="35"/>
      <c r="X1194" s="35"/>
      <c r="Y1194" s="35"/>
      <c r="Z1194" s="35"/>
    </row>
    <row r="1195" ht="24.75" customHeight="1">
      <c r="A1195" s="12" t="s">
        <v>7055</v>
      </c>
      <c r="B1195" s="12" t="s">
        <v>7499</v>
      </c>
      <c r="C1195" s="12">
        <v>1188.0</v>
      </c>
      <c r="D1195" s="11" t="s">
        <v>1702</v>
      </c>
      <c r="E1195" s="11" t="s">
        <v>17</v>
      </c>
      <c r="F1195" s="12" t="s">
        <v>7500</v>
      </c>
      <c r="G1195" s="12" t="s">
        <v>7501</v>
      </c>
      <c r="H1195" s="12" t="s">
        <v>7480</v>
      </c>
      <c r="I1195" s="12">
        <v>41710.0</v>
      </c>
      <c r="J1195" s="13" t="s">
        <v>22</v>
      </c>
      <c r="K1195" s="12" t="s">
        <v>7502</v>
      </c>
      <c r="L1195" s="12" t="s">
        <v>7503</v>
      </c>
      <c r="M1195" s="13" t="s">
        <v>20</v>
      </c>
      <c r="N1195" s="35"/>
      <c r="O1195" s="35"/>
      <c r="P1195" s="35"/>
      <c r="Q1195" s="35"/>
      <c r="R1195" s="35"/>
      <c r="S1195" s="35"/>
      <c r="T1195" s="35"/>
      <c r="U1195" s="35"/>
      <c r="V1195" s="35"/>
      <c r="W1195" s="35"/>
      <c r="X1195" s="35"/>
      <c r="Y1195" s="35"/>
      <c r="Z1195" s="35"/>
    </row>
    <row r="1196" ht="24.75" customHeight="1">
      <c r="A1196" s="13" t="s">
        <v>7055</v>
      </c>
      <c r="B1196" s="13" t="s">
        <v>7504</v>
      </c>
      <c r="C1196" s="12">
        <v>1189.0</v>
      </c>
      <c r="D1196" s="11" t="s">
        <v>1702</v>
      </c>
      <c r="E1196" s="11" t="s">
        <v>17</v>
      </c>
      <c r="F1196" s="12" t="s">
        <v>7505</v>
      </c>
      <c r="G1196" s="12" t="s">
        <v>7506</v>
      </c>
      <c r="H1196" s="12" t="s">
        <v>7507</v>
      </c>
      <c r="I1196" s="12" t="s">
        <v>7508</v>
      </c>
      <c r="J1196" s="12" t="s">
        <v>22</v>
      </c>
      <c r="K1196" s="12" t="s">
        <v>7509</v>
      </c>
      <c r="L1196" s="12" t="s">
        <v>7509</v>
      </c>
      <c r="M1196" s="43" t="s">
        <v>7510</v>
      </c>
      <c r="N1196" s="35"/>
      <c r="O1196" s="35"/>
      <c r="P1196" s="35"/>
      <c r="Q1196" s="35"/>
      <c r="R1196" s="35"/>
      <c r="S1196" s="35"/>
      <c r="T1196" s="35"/>
      <c r="U1196" s="35"/>
      <c r="V1196" s="35"/>
      <c r="W1196" s="35"/>
      <c r="X1196" s="35"/>
      <c r="Y1196" s="35"/>
      <c r="Z1196" s="35"/>
    </row>
    <row r="1197" ht="24.75" customHeight="1">
      <c r="A1197" s="12" t="s">
        <v>7055</v>
      </c>
      <c r="B1197" s="12" t="s">
        <v>7511</v>
      </c>
      <c r="C1197" s="12">
        <v>1190.0</v>
      </c>
      <c r="D1197" s="11" t="s">
        <v>1702</v>
      </c>
      <c r="E1197" s="11" t="s">
        <v>17</v>
      </c>
      <c r="F1197" s="12" t="s">
        <v>7512</v>
      </c>
      <c r="G1197" s="12" t="s">
        <v>7513</v>
      </c>
      <c r="H1197" s="12" t="s">
        <v>7514</v>
      </c>
      <c r="I1197" s="12">
        <v>181972.0</v>
      </c>
      <c r="J1197" s="12" t="s">
        <v>22</v>
      </c>
      <c r="K1197" s="12" t="s">
        <v>7515</v>
      </c>
      <c r="L1197" s="12" t="s">
        <v>3994</v>
      </c>
      <c r="M1197" s="13" t="s">
        <v>20</v>
      </c>
      <c r="N1197" s="35"/>
      <c r="O1197" s="35"/>
      <c r="P1197" s="35"/>
      <c r="Q1197" s="35"/>
      <c r="R1197" s="35"/>
      <c r="S1197" s="35"/>
      <c r="T1197" s="35"/>
      <c r="U1197" s="35"/>
      <c r="V1197" s="35"/>
      <c r="W1197" s="35"/>
      <c r="X1197" s="35"/>
      <c r="Y1197" s="35"/>
      <c r="Z1197" s="35"/>
    </row>
    <row r="1198" ht="24.75" customHeight="1">
      <c r="A1198" s="12" t="s">
        <v>7055</v>
      </c>
      <c r="B1198" s="12" t="s">
        <v>7516</v>
      </c>
      <c r="C1198" s="12">
        <v>1191.0</v>
      </c>
      <c r="D1198" s="11" t="s">
        <v>1702</v>
      </c>
      <c r="E1198" s="11" t="s">
        <v>17</v>
      </c>
      <c r="F1198" s="12" t="s">
        <v>7517</v>
      </c>
      <c r="G1198" s="12" t="s">
        <v>7518</v>
      </c>
      <c r="H1198" s="12" t="s">
        <v>1912</v>
      </c>
      <c r="I1198" s="14">
        <v>294880.0</v>
      </c>
      <c r="J1198" s="13" t="s">
        <v>22</v>
      </c>
      <c r="K1198" s="12" t="s">
        <v>7519</v>
      </c>
      <c r="L1198" s="12" t="s">
        <v>7520</v>
      </c>
      <c r="M1198" s="13" t="s">
        <v>20</v>
      </c>
      <c r="N1198" s="35"/>
      <c r="O1198" s="35"/>
      <c r="P1198" s="35"/>
      <c r="Q1198" s="35"/>
      <c r="R1198" s="35"/>
      <c r="S1198" s="35"/>
      <c r="T1198" s="35"/>
      <c r="U1198" s="35"/>
      <c r="V1198" s="35"/>
      <c r="W1198" s="35"/>
      <c r="X1198" s="35"/>
      <c r="Y1198" s="35"/>
      <c r="Z1198" s="35"/>
    </row>
    <row r="1199" ht="24.75" customHeight="1">
      <c r="A1199" s="12" t="s">
        <v>7055</v>
      </c>
      <c r="B1199" s="12" t="s">
        <v>7521</v>
      </c>
      <c r="C1199" s="12">
        <v>1192.0</v>
      </c>
      <c r="D1199" s="11" t="s">
        <v>1702</v>
      </c>
      <c r="E1199" s="11" t="s">
        <v>17</v>
      </c>
      <c r="F1199" s="12" t="s">
        <v>7522</v>
      </c>
      <c r="G1199" s="15" t="s">
        <v>7523</v>
      </c>
      <c r="H1199" s="12" t="s">
        <v>4614</v>
      </c>
      <c r="I1199" s="12">
        <v>118347.0</v>
      </c>
      <c r="J1199" s="12" t="s">
        <v>22</v>
      </c>
      <c r="K1199" s="12" t="s">
        <v>7524</v>
      </c>
      <c r="L1199" s="12" t="s">
        <v>7525</v>
      </c>
      <c r="M1199" s="13" t="s">
        <v>20</v>
      </c>
      <c r="N1199" s="35"/>
      <c r="O1199" s="35"/>
      <c r="P1199" s="35"/>
      <c r="Q1199" s="35"/>
      <c r="R1199" s="35"/>
      <c r="S1199" s="35"/>
      <c r="T1199" s="35"/>
      <c r="U1199" s="35"/>
      <c r="V1199" s="35"/>
      <c r="W1199" s="35"/>
      <c r="X1199" s="35"/>
      <c r="Y1199" s="35"/>
      <c r="Z1199" s="35"/>
    </row>
    <row r="1200" ht="24.75" customHeight="1">
      <c r="A1200" s="12" t="s">
        <v>7055</v>
      </c>
      <c r="B1200" s="12" t="s">
        <v>7526</v>
      </c>
      <c r="C1200" s="12">
        <v>1193.0</v>
      </c>
      <c r="D1200" s="11" t="s">
        <v>1702</v>
      </c>
      <c r="E1200" s="11" t="s">
        <v>17</v>
      </c>
      <c r="F1200" s="12" t="s">
        <v>7527</v>
      </c>
      <c r="G1200" s="12" t="s">
        <v>7528</v>
      </c>
      <c r="H1200" s="12" t="s">
        <v>2435</v>
      </c>
      <c r="I1200" s="12">
        <v>50585.0</v>
      </c>
      <c r="J1200" s="12" t="s">
        <v>22</v>
      </c>
      <c r="K1200" s="12" t="s">
        <v>7529</v>
      </c>
      <c r="L1200" s="12" t="s">
        <v>7530</v>
      </c>
      <c r="M1200" s="13" t="s">
        <v>20</v>
      </c>
      <c r="N1200" s="35"/>
      <c r="O1200" s="35"/>
      <c r="P1200" s="35"/>
      <c r="Q1200" s="35"/>
      <c r="R1200" s="35"/>
      <c r="S1200" s="35"/>
      <c r="T1200" s="35"/>
      <c r="U1200" s="35"/>
      <c r="V1200" s="35"/>
      <c r="W1200" s="35"/>
      <c r="X1200" s="35"/>
      <c r="Y1200" s="35"/>
      <c r="Z1200" s="35"/>
    </row>
    <row r="1201" ht="24.75" customHeight="1">
      <c r="A1201" s="12" t="s">
        <v>7055</v>
      </c>
      <c r="B1201" s="12" t="s">
        <v>7531</v>
      </c>
      <c r="C1201" s="12">
        <v>1194.0</v>
      </c>
      <c r="D1201" s="11" t="s">
        <v>1702</v>
      </c>
      <c r="E1201" s="11" t="s">
        <v>17</v>
      </c>
      <c r="F1201" s="12" t="s">
        <v>7532</v>
      </c>
      <c r="G1201" s="12" t="s">
        <v>7533</v>
      </c>
      <c r="H1201" s="12" t="s">
        <v>7534</v>
      </c>
      <c r="I1201" s="12">
        <v>50585.0</v>
      </c>
      <c r="J1201" s="12" t="s">
        <v>22</v>
      </c>
      <c r="K1201" s="12" t="s">
        <v>7535</v>
      </c>
      <c r="L1201" s="12" t="s">
        <v>7536</v>
      </c>
      <c r="M1201" s="13" t="s">
        <v>20</v>
      </c>
      <c r="N1201" s="35"/>
      <c r="O1201" s="35"/>
      <c r="P1201" s="35"/>
      <c r="Q1201" s="35"/>
      <c r="R1201" s="35"/>
      <c r="S1201" s="35"/>
      <c r="T1201" s="35"/>
      <c r="U1201" s="35"/>
      <c r="V1201" s="35"/>
      <c r="W1201" s="35"/>
      <c r="X1201" s="35"/>
      <c r="Y1201" s="35"/>
      <c r="Z1201" s="35"/>
    </row>
    <row r="1202" ht="24.75" customHeight="1">
      <c r="A1202" s="13" t="s">
        <v>7055</v>
      </c>
      <c r="B1202" s="13" t="s">
        <v>7537</v>
      </c>
      <c r="C1202" s="12">
        <v>1195.0</v>
      </c>
      <c r="D1202" s="11" t="s">
        <v>1702</v>
      </c>
      <c r="E1202" s="11" t="s">
        <v>17</v>
      </c>
      <c r="F1202" s="13" t="s">
        <v>7538</v>
      </c>
      <c r="G1202" s="13" t="s">
        <v>7539</v>
      </c>
      <c r="H1202" s="13" t="s">
        <v>1912</v>
      </c>
      <c r="I1202" s="14">
        <v>50585.0</v>
      </c>
      <c r="J1202" s="13" t="s">
        <v>22</v>
      </c>
      <c r="K1202" s="12" t="s">
        <v>7540</v>
      </c>
      <c r="L1202" s="12" t="s">
        <v>7541</v>
      </c>
      <c r="M1202" s="15" t="s">
        <v>7542</v>
      </c>
      <c r="N1202" s="35"/>
      <c r="O1202" s="35"/>
      <c r="P1202" s="35"/>
      <c r="Q1202" s="35"/>
      <c r="R1202" s="35"/>
      <c r="S1202" s="35"/>
      <c r="T1202" s="35"/>
      <c r="U1202" s="35"/>
      <c r="V1202" s="35"/>
      <c r="W1202" s="35"/>
      <c r="X1202" s="35"/>
      <c r="Y1202" s="35"/>
      <c r="Z1202" s="35"/>
    </row>
    <row r="1203" ht="24.75" customHeight="1">
      <c r="A1203" s="12" t="s">
        <v>7055</v>
      </c>
      <c r="B1203" s="12" t="s">
        <v>7543</v>
      </c>
      <c r="C1203" s="12">
        <v>1196.0</v>
      </c>
      <c r="D1203" s="11" t="s">
        <v>1702</v>
      </c>
      <c r="E1203" s="11" t="s">
        <v>17</v>
      </c>
      <c r="F1203" s="12" t="s">
        <v>7544</v>
      </c>
      <c r="G1203" s="13" t="s">
        <v>7545</v>
      </c>
      <c r="H1203" s="13" t="s">
        <v>7546</v>
      </c>
      <c r="I1203" s="12">
        <v>50585.0</v>
      </c>
      <c r="J1203" s="12" t="s">
        <v>22</v>
      </c>
      <c r="K1203" s="12" t="s">
        <v>2891</v>
      </c>
      <c r="L1203" s="14" t="s">
        <v>7547</v>
      </c>
      <c r="M1203" s="12" t="s">
        <v>7548</v>
      </c>
      <c r="N1203" s="35"/>
      <c r="O1203" s="35"/>
      <c r="P1203" s="35"/>
      <c r="Q1203" s="35"/>
      <c r="R1203" s="35"/>
      <c r="S1203" s="35"/>
      <c r="T1203" s="35"/>
      <c r="U1203" s="35"/>
      <c r="V1203" s="35"/>
      <c r="W1203" s="35"/>
      <c r="X1203" s="35"/>
      <c r="Y1203" s="35"/>
      <c r="Z1203" s="35"/>
    </row>
    <row r="1204" ht="24.75" customHeight="1">
      <c r="A1204" s="13" t="s">
        <v>7055</v>
      </c>
      <c r="B1204" s="13" t="s">
        <v>7549</v>
      </c>
      <c r="C1204" s="12">
        <v>1197.0</v>
      </c>
      <c r="D1204" s="11" t="s">
        <v>1702</v>
      </c>
      <c r="E1204" s="11" t="s">
        <v>17</v>
      </c>
      <c r="F1204" s="13" t="s">
        <v>7550</v>
      </c>
      <c r="G1204" s="13" t="s">
        <v>7551</v>
      </c>
      <c r="H1204" s="13" t="s">
        <v>2850</v>
      </c>
      <c r="I1204" s="14">
        <v>50585.0</v>
      </c>
      <c r="J1204" s="13" t="s">
        <v>22</v>
      </c>
      <c r="K1204" s="12" t="s">
        <v>7552</v>
      </c>
      <c r="L1204" s="12" t="s">
        <v>7553</v>
      </c>
      <c r="M1204" s="15" t="s">
        <v>7554</v>
      </c>
      <c r="N1204" s="35"/>
      <c r="O1204" s="35"/>
      <c r="P1204" s="35"/>
      <c r="Q1204" s="35"/>
      <c r="R1204" s="35"/>
      <c r="S1204" s="35"/>
      <c r="T1204" s="35"/>
      <c r="U1204" s="35"/>
      <c r="V1204" s="35"/>
      <c r="W1204" s="35"/>
      <c r="X1204" s="35"/>
      <c r="Y1204" s="35"/>
      <c r="Z1204" s="35"/>
    </row>
    <row r="1205" ht="24.75" customHeight="1">
      <c r="A1205" s="13" t="s">
        <v>7055</v>
      </c>
      <c r="B1205" s="13" t="s">
        <v>7555</v>
      </c>
      <c r="C1205" s="12">
        <v>1198.0</v>
      </c>
      <c r="D1205" s="11" t="s">
        <v>1702</v>
      </c>
      <c r="E1205" s="11" t="s">
        <v>17</v>
      </c>
      <c r="F1205" s="13" t="s">
        <v>7556</v>
      </c>
      <c r="G1205" s="13" t="s">
        <v>7557</v>
      </c>
      <c r="H1205" s="13" t="s">
        <v>4029</v>
      </c>
      <c r="I1205" s="14">
        <v>50585.0</v>
      </c>
      <c r="J1205" s="13" t="s">
        <v>22</v>
      </c>
      <c r="K1205" s="12" t="s">
        <v>7558</v>
      </c>
      <c r="L1205" s="12" t="s">
        <v>7559</v>
      </c>
      <c r="M1205" s="15" t="s">
        <v>7560</v>
      </c>
      <c r="N1205" s="35"/>
      <c r="O1205" s="35"/>
      <c r="P1205" s="35"/>
      <c r="Q1205" s="35"/>
      <c r="R1205" s="35"/>
      <c r="S1205" s="35"/>
      <c r="T1205" s="35"/>
      <c r="U1205" s="35"/>
      <c r="V1205" s="35"/>
      <c r="W1205" s="35"/>
      <c r="X1205" s="35"/>
      <c r="Y1205" s="35"/>
      <c r="Z1205" s="35"/>
    </row>
    <row r="1206" ht="24.75" customHeight="1">
      <c r="A1206" s="13" t="s">
        <v>7055</v>
      </c>
      <c r="B1206" s="13" t="s">
        <v>7561</v>
      </c>
      <c r="C1206" s="12">
        <v>1199.0</v>
      </c>
      <c r="D1206" s="11" t="s">
        <v>1702</v>
      </c>
      <c r="E1206" s="11" t="s">
        <v>17</v>
      </c>
      <c r="F1206" s="13" t="s">
        <v>7562</v>
      </c>
      <c r="G1206" s="13" t="s">
        <v>7563</v>
      </c>
      <c r="H1206" s="13" t="s">
        <v>7564</v>
      </c>
      <c r="I1206" s="14">
        <v>50585.0</v>
      </c>
      <c r="J1206" s="13" t="s">
        <v>22</v>
      </c>
      <c r="K1206" s="12" t="s">
        <v>7565</v>
      </c>
      <c r="L1206" s="12" t="s">
        <v>7566</v>
      </c>
      <c r="M1206" s="15" t="s">
        <v>7567</v>
      </c>
      <c r="N1206" s="35"/>
      <c r="O1206" s="35"/>
      <c r="P1206" s="35"/>
      <c r="Q1206" s="35"/>
      <c r="R1206" s="35"/>
      <c r="S1206" s="35"/>
      <c r="T1206" s="35"/>
      <c r="U1206" s="35"/>
      <c r="V1206" s="35"/>
      <c r="W1206" s="35"/>
      <c r="X1206" s="35"/>
      <c r="Y1206" s="35"/>
      <c r="Z1206" s="35"/>
    </row>
    <row r="1207" ht="24.75" customHeight="1">
      <c r="A1207" s="13" t="s">
        <v>7055</v>
      </c>
      <c r="B1207" s="13" t="s">
        <v>7568</v>
      </c>
      <c r="C1207" s="12">
        <v>1200.0</v>
      </c>
      <c r="D1207" s="11" t="s">
        <v>1702</v>
      </c>
      <c r="E1207" s="11" t="s">
        <v>17</v>
      </c>
      <c r="F1207" s="13" t="s">
        <v>7569</v>
      </c>
      <c r="G1207" s="13" t="s">
        <v>7570</v>
      </c>
      <c r="H1207" s="13" t="s">
        <v>4081</v>
      </c>
      <c r="I1207" s="14">
        <v>50585.0</v>
      </c>
      <c r="J1207" s="13" t="s">
        <v>22</v>
      </c>
      <c r="K1207" s="12" t="s">
        <v>2173</v>
      </c>
      <c r="L1207" s="12" t="s">
        <v>2174</v>
      </c>
      <c r="M1207" s="15" t="s">
        <v>7571</v>
      </c>
      <c r="N1207" s="35"/>
      <c r="O1207" s="35"/>
      <c r="P1207" s="35"/>
      <c r="Q1207" s="35"/>
      <c r="R1207" s="35"/>
      <c r="S1207" s="35"/>
      <c r="T1207" s="35"/>
      <c r="U1207" s="35"/>
      <c r="V1207" s="35"/>
      <c r="W1207" s="35"/>
      <c r="X1207" s="35"/>
      <c r="Y1207" s="35"/>
      <c r="Z1207" s="35"/>
    </row>
    <row r="1208" ht="24.75" customHeight="1">
      <c r="A1208" s="13" t="s">
        <v>7055</v>
      </c>
      <c r="B1208" s="13" t="s">
        <v>7572</v>
      </c>
      <c r="C1208" s="12">
        <v>1201.0</v>
      </c>
      <c r="D1208" s="11" t="s">
        <v>1702</v>
      </c>
      <c r="E1208" s="11" t="s">
        <v>17</v>
      </c>
      <c r="F1208" s="13" t="s">
        <v>7573</v>
      </c>
      <c r="G1208" s="13" t="s">
        <v>7574</v>
      </c>
      <c r="H1208" s="13" t="s">
        <v>7564</v>
      </c>
      <c r="I1208" s="14">
        <v>50585.0</v>
      </c>
      <c r="J1208" s="13" t="s">
        <v>22</v>
      </c>
      <c r="K1208" s="12" t="s">
        <v>7575</v>
      </c>
      <c r="L1208" s="12" t="s">
        <v>7576</v>
      </c>
      <c r="M1208" s="15" t="s">
        <v>7577</v>
      </c>
      <c r="N1208" s="35"/>
      <c r="O1208" s="35"/>
      <c r="P1208" s="35"/>
      <c r="Q1208" s="35"/>
      <c r="R1208" s="35"/>
      <c r="S1208" s="35"/>
      <c r="T1208" s="35"/>
      <c r="U1208" s="35"/>
      <c r="V1208" s="35"/>
      <c r="W1208" s="35"/>
      <c r="X1208" s="35"/>
      <c r="Y1208" s="35"/>
      <c r="Z1208" s="35"/>
    </row>
    <row r="1209" ht="24.75" customHeight="1">
      <c r="A1209" s="13" t="s">
        <v>7055</v>
      </c>
      <c r="B1209" s="13" t="s">
        <v>7578</v>
      </c>
      <c r="C1209" s="12">
        <v>1202.0</v>
      </c>
      <c r="D1209" s="11" t="s">
        <v>1702</v>
      </c>
      <c r="E1209" s="11" t="s">
        <v>17</v>
      </c>
      <c r="F1209" s="13" t="s">
        <v>7579</v>
      </c>
      <c r="G1209" s="13" t="s">
        <v>7580</v>
      </c>
      <c r="H1209" s="13" t="s">
        <v>7581</v>
      </c>
      <c r="I1209" s="14">
        <v>50585.0</v>
      </c>
      <c r="J1209" s="13" t="s">
        <v>22</v>
      </c>
      <c r="K1209" s="12" t="s">
        <v>7582</v>
      </c>
      <c r="L1209" s="12" t="s">
        <v>7583</v>
      </c>
      <c r="M1209" s="15" t="s">
        <v>7584</v>
      </c>
      <c r="N1209" s="35"/>
      <c r="O1209" s="35"/>
      <c r="P1209" s="35"/>
      <c r="Q1209" s="35"/>
      <c r="R1209" s="35"/>
      <c r="S1209" s="35"/>
      <c r="T1209" s="35"/>
      <c r="U1209" s="35"/>
      <c r="V1209" s="35"/>
      <c r="W1209" s="35"/>
      <c r="X1209" s="35"/>
      <c r="Y1209" s="35"/>
      <c r="Z1209" s="35"/>
    </row>
    <row r="1210" ht="24.75" customHeight="1">
      <c r="A1210" s="11" t="s">
        <v>7055</v>
      </c>
      <c r="B1210" s="11" t="s">
        <v>7585</v>
      </c>
      <c r="C1210" s="12">
        <v>1203.0</v>
      </c>
      <c r="D1210" s="11" t="s">
        <v>1702</v>
      </c>
      <c r="E1210" s="11" t="s">
        <v>17</v>
      </c>
      <c r="F1210" s="13" t="s">
        <v>7586</v>
      </c>
      <c r="G1210" s="13" t="s">
        <v>7587</v>
      </c>
      <c r="H1210" s="13" t="s">
        <v>2344</v>
      </c>
      <c r="I1210" s="25">
        <v>50585.0</v>
      </c>
      <c r="J1210" s="11" t="s">
        <v>22</v>
      </c>
      <c r="K1210" s="11" t="s">
        <v>7588</v>
      </c>
      <c r="L1210" s="11" t="s">
        <v>7588</v>
      </c>
      <c r="M1210" s="11" t="s">
        <v>7589</v>
      </c>
      <c r="N1210" s="35"/>
      <c r="O1210" s="35"/>
      <c r="P1210" s="35"/>
      <c r="Q1210" s="35"/>
      <c r="R1210" s="35"/>
      <c r="S1210" s="35"/>
      <c r="T1210" s="35"/>
      <c r="U1210" s="35"/>
      <c r="V1210" s="35"/>
      <c r="W1210" s="35"/>
      <c r="X1210" s="35"/>
      <c r="Y1210" s="35"/>
      <c r="Z1210" s="35"/>
    </row>
    <row r="1211" ht="24.75" customHeight="1">
      <c r="A1211" s="12" t="s">
        <v>7055</v>
      </c>
      <c r="B1211" s="12" t="s">
        <v>7590</v>
      </c>
      <c r="C1211" s="12">
        <v>1204.0</v>
      </c>
      <c r="D1211" s="11" t="s">
        <v>1702</v>
      </c>
      <c r="E1211" s="11" t="s">
        <v>17</v>
      </c>
      <c r="F1211" s="12" t="s">
        <v>7591</v>
      </c>
      <c r="G1211" s="12" t="s">
        <v>7592</v>
      </c>
      <c r="H1211" s="12" t="s">
        <v>7593</v>
      </c>
      <c r="I1211" s="12">
        <v>50585.0</v>
      </c>
      <c r="J1211" s="13" t="s">
        <v>22</v>
      </c>
      <c r="K1211" s="12" t="s">
        <v>7594</v>
      </c>
      <c r="L1211" s="12" t="s">
        <v>7595</v>
      </c>
      <c r="M1211" s="12" t="s">
        <v>7596</v>
      </c>
      <c r="N1211" s="35"/>
      <c r="O1211" s="35"/>
      <c r="P1211" s="35"/>
      <c r="Q1211" s="35"/>
      <c r="R1211" s="35"/>
      <c r="S1211" s="35"/>
      <c r="T1211" s="35"/>
      <c r="U1211" s="35"/>
      <c r="V1211" s="35"/>
      <c r="W1211" s="35"/>
      <c r="X1211" s="35"/>
      <c r="Y1211" s="35"/>
      <c r="Z1211" s="35"/>
    </row>
    <row r="1212" ht="24.75" customHeight="1">
      <c r="A1212" s="12" t="s">
        <v>7055</v>
      </c>
      <c r="B1212" s="12" t="s">
        <v>7597</v>
      </c>
      <c r="C1212" s="12">
        <v>1205.0</v>
      </c>
      <c r="D1212" s="11" t="s">
        <v>1702</v>
      </c>
      <c r="E1212" s="11" t="s">
        <v>17</v>
      </c>
      <c r="F1212" s="12" t="s">
        <v>7598</v>
      </c>
      <c r="G1212" s="12" t="s">
        <v>7599</v>
      </c>
      <c r="H1212" s="12" t="s">
        <v>7600</v>
      </c>
      <c r="I1212" s="14">
        <v>96976.0</v>
      </c>
      <c r="J1212" s="13" t="s">
        <v>22</v>
      </c>
      <c r="K1212" s="12" t="s">
        <v>7601</v>
      </c>
      <c r="L1212" s="12" t="s">
        <v>7602</v>
      </c>
      <c r="M1212" s="13" t="s">
        <v>20</v>
      </c>
      <c r="N1212" s="35"/>
      <c r="O1212" s="35"/>
      <c r="P1212" s="35"/>
      <c r="Q1212" s="35"/>
      <c r="R1212" s="35"/>
      <c r="S1212" s="35"/>
      <c r="T1212" s="35"/>
      <c r="U1212" s="35"/>
      <c r="V1212" s="35"/>
      <c r="W1212" s="35"/>
      <c r="X1212" s="35"/>
      <c r="Y1212" s="35"/>
      <c r="Z1212" s="35"/>
    </row>
    <row r="1213" ht="24.75" customHeight="1">
      <c r="A1213" s="13" t="s">
        <v>7055</v>
      </c>
      <c r="B1213" s="13" t="s">
        <v>7603</v>
      </c>
      <c r="C1213" s="12">
        <v>1206.0</v>
      </c>
      <c r="D1213" s="11" t="s">
        <v>1702</v>
      </c>
      <c r="E1213" s="11" t="s">
        <v>17</v>
      </c>
      <c r="F1213" s="13" t="s">
        <v>7604</v>
      </c>
      <c r="G1213" s="13" t="s">
        <v>7605</v>
      </c>
      <c r="H1213" s="13" t="s">
        <v>7606</v>
      </c>
      <c r="I1213" s="12">
        <v>390472.0</v>
      </c>
      <c r="J1213" s="13" t="s">
        <v>22</v>
      </c>
      <c r="K1213" s="13" t="s">
        <v>7607</v>
      </c>
      <c r="L1213" s="13" t="s">
        <v>7608</v>
      </c>
      <c r="M1213" s="13" t="s">
        <v>7609</v>
      </c>
      <c r="N1213" s="35"/>
      <c r="O1213" s="35"/>
      <c r="P1213" s="35"/>
      <c r="Q1213" s="35"/>
      <c r="R1213" s="35"/>
      <c r="S1213" s="35"/>
      <c r="T1213" s="35"/>
      <c r="U1213" s="35"/>
      <c r="V1213" s="35"/>
      <c r="W1213" s="35"/>
      <c r="X1213" s="35"/>
      <c r="Y1213" s="35"/>
      <c r="Z1213" s="35"/>
    </row>
    <row r="1214" ht="24.75" customHeight="1">
      <c r="A1214" s="12" t="s">
        <v>7055</v>
      </c>
      <c r="B1214" s="12" t="s">
        <v>7610</v>
      </c>
      <c r="C1214" s="12">
        <v>1207.0</v>
      </c>
      <c r="D1214" s="11" t="s">
        <v>1702</v>
      </c>
      <c r="E1214" s="11" t="s">
        <v>17</v>
      </c>
      <c r="F1214" s="12" t="s">
        <v>7611</v>
      </c>
      <c r="G1214" s="12" t="s">
        <v>7612</v>
      </c>
      <c r="H1214" s="12" t="s">
        <v>7613</v>
      </c>
      <c r="I1214" s="12">
        <v>57213.0</v>
      </c>
      <c r="J1214" s="12" t="s">
        <v>22</v>
      </c>
      <c r="K1214" s="12" t="s">
        <v>7614</v>
      </c>
      <c r="L1214" s="12" t="s">
        <v>7614</v>
      </c>
      <c r="M1214" s="13" t="s">
        <v>20</v>
      </c>
      <c r="N1214" s="35"/>
      <c r="O1214" s="35"/>
      <c r="P1214" s="35"/>
      <c r="Q1214" s="35"/>
      <c r="R1214" s="35"/>
      <c r="S1214" s="35"/>
      <c r="T1214" s="35"/>
      <c r="U1214" s="35"/>
      <c r="V1214" s="35"/>
      <c r="W1214" s="35"/>
      <c r="X1214" s="35"/>
      <c r="Y1214" s="35"/>
      <c r="Z1214" s="35"/>
    </row>
    <row r="1215" ht="24.75" customHeight="1">
      <c r="A1215" s="12" t="s">
        <v>7055</v>
      </c>
      <c r="B1215" s="12" t="s">
        <v>7615</v>
      </c>
      <c r="C1215" s="12">
        <v>1208.0</v>
      </c>
      <c r="D1215" s="11" t="s">
        <v>1702</v>
      </c>
      <c r="E1215" s="11" t="s">
        <v>17</v>
      </c>
      <c r="F1215" s="12" t="s">
        <v>7616</v>
      </c>
      <c r="G1215" s="12" t="s">
        <v>7617</v>
      </c>
      <c r="H1215" s="12" t="s">
        <v>3263</v>
      </c>
      <c r="I1215" s="14">
        <v>87150.0</v>
      </c>
      <c r="J1215" s="13" t="s">
        <v>22</v>
      </c>
      <c r="K1215" s="12" t="s">
        <v>7618</v>
      </c>
      <c r="L1215" s="12" t="s">
        <v>7619</v>
      </c>
      <c r="M1215" s="13" t="s">
        <v>20</v>
      </c>
      <c r="N1215" s="35"/>
      <c r="O1215" s="35"/>
      <c r="P1215" s="35"/>
      <c r="Q1215" s="35"/>
      <c r="R1215" s="35"/>
      <c r="S1215" s="35"/>
      <c r="T1215" s="35"/>
      <c r="U1215" s="35"/>
      <c r="V1215" s="35"/>
      <c r="W1215" s="35"/>
      <c r="X1215" s="35"/>
      <c r="Y1215" s="35"/>
      <c r="Z1215" s="35"/>
    </row>
    <row r="1216" ht="24.75" customHeight="1">
      <c r="A1216" s="13" t="s">
        <v>7055</v>
      </c>
      <c r="B1216" s="13" t="s">
        <v>7620</v>
      </c>
      <c r="C1216" s="12">
        <v>1209.0</v>
      </c>
      <c r="D1216" s="11" t="s">
        <v>1702</v>
      </c>
      <c r="E1216" s="11" t="s">
        <v>17</v>
      </c>
      <c r="F1216" s="13" t="s">
        <v>7621</v>
      </c>
      <c r="G1216" s="13" t="s">
        <v>7622</v>
      </c>
      <c r="H1216" s="13" t="s">
        <v>4858</v>
      </c>
      <c r="I1216" s="12">
        <v>87150.0</v>
      </c>
      <c r="J1216" s="13" t="s">
        <v>22</v>
      </c>
      <c r="K1216" s="13" t="s">
        <v>7623</v>
      </c>
      <c r="L1216" s="13" t="s">
        <v>7624</v>
      </c>
      <c r="M1216" s="13" t="s">
        <v>7625</v>
      </c>
      <c r="N1216" s="35"/>
      <c r="O1216" s="35"/>
      <c r="P1216" s="35"/>
      <c r="Q1216" s="35"/>
      <c r="R1216" s="35"/>
      <c r="S1216" s="35"/>
      <c r="T1216" s="35"/>
      <c r="U1216" s="35"/>
      <c r="V1216" s="35"/>
      <c r="W1216" s="35"/>
      <c r="X1216" s="35"/>
      <c r="Y1216" s="35"/>
      <c r="Z1216" s="35"/>
    </row>
    <row r="1217" ht="24.75" customHeight="1">
      <c r="A1217" s="13" t="s">
        <v>7055</v>
      </c>
      <c r="B1217" s="13" t="s">
        <v>7626</v>
      </c>
      <c r="C1217" s="12">
        <v>1210.0</v>
      </c>
      <c r="D1217" s="11" t="s">
        <v>1702</v>
      </c>
      <c r="E1217" s="11" t="s">
        <v>17</v>
      </c>
      <c r="F1217" s="12" t="s">
        <v>7627</v>
      </c>
      <c r="G1217" s="12" t="s">
        <v>7628</v>
      </c>
      <c r="H1217" s="12" t="s">
        <v>7629</v>
      </c>
      <c r="I1217" s="12" t="s">
        <v>7630</v>
      </c>
      <c r="J1217" s="12" t="s">
        <v>22</v>
      </c>
      <c r="K1217" s="12" t="s">
        <v>7631</v>
      </c>
      <c r="L1217" s="12" t="s">
        <v>7632</v>
      </c>
      <c r="M1217" s="12" t="s">
        <v>7633</v>
      </c>
      <c r="N1217" s="35"/>
      <c r="O1217" s="35"/>
      <c r="P1217" s="35"/>
      <c r="Q1217" s="35"/>
      <c r="R1217" s="35"/>
      <c r="S1217" s="35"/>
      <c r="T1217" s="35"/>
      <c r="U1217" s="35"/>
      <c r="V1217" s="35"/>
      <c r="W1217" s="35"/>
      <c r="X1217" s="35"/>
      <c r="Y1217" s="35"/>
      <c r="Z1217" s="35"/>
    </row>
    <row r="1218" ht="24.75" customHeight="1">
      <c r="A1218" s="13" t="s">
        <v>7055</v>
      </c>
      <c r="B1218" s="13" t="s">
        <v>7634</v>
      </c>
      <c r="C1218" s="12">
        <v>1211.0</v>
      </c>
      <c r="D1218" s="11" t="s">
        <v>1702</v>
      </c>
      <c r="E1218" s="11" t="s">
        <v>17</v>
      </c>
      <c r="F1218" s="12" t="s">
        <v>7635</v>
      </c>
      <c r="G1218" s="12" t="s">
        <v>7636</v>
      </c>
      <c r="H1218" s="12" t="s">
        <v>7637</v>
      </c>
      <c r="I1218" s="12" t="s">
        <v>7630</v>
      </c>
      <c r="J1218" s="12" t="s">
        <v>22</v>
      </c>
      <c r="K1218" s="12" t="s">
        <v>7638</v>
      </c>
      <c r="L1218" s="12" t="s">
        <v>7639</v>
      </c>
      <c r="M1218" s="12" t="s">
        <v>7640</v>
      </c>
      <c r="N1218" s="35"/>
      <c r="O1218" s="35"/>
      <c r="P1218" s="35"/>
      <c r="Q1218" s="35"/>
      <c r="R1218" s="35"/>
      <c r="S1218" s="35"/>
      <c r="T1218" s="35"/>
      <c r="U1218" s="35"/>
      <c r="V1218" s="35"/>
      <c r="W1218" s="35"/>
      <c r="X1218" s="35"/>
      <c r="Y1218" s="35"/>
      <c r="Z1218" s="35"/>
    </row>
    <row r="1219" ht="24.75" customHeight="1">
      <c r="A1219" s="13" t="s">
        <v>7055</v>
      </c>
      <c r="B1219" s="13" t="s">
        <v>7641</v>
      </c>
      <c r="C1219" s="12">
        <v>1212.0</v>
      </c>
      <c r="D1219" s="11" t="s">
        <v>1702</v>
      </c>
      <c r="E1219" s="11" t="s">
        <v>17</v>
      </c>
      <c r="F1219" s="12" t="s">
        <v>7642</v>
      </c>
      <c r="G1219" s="12" t="s">
        <v>7643</v>
      </c>
      <c r="H1219" s="12" t="s">
        <v>2442</v>
      </c>
      <c r="I1219" s="12" t="s">
        <v>7630</v>
      </c>
      <c r="J1219" s="12" t="s">
        <v>22</v>
      </c>
      <c r="K1219" s="12" t="s">
        <v>7644</v>
      </c>
      <c r="L1219" s="12" t="s">
        <v>7645</v>
      </c>
      <c r="M1219" s="12" t="s">
        <v>7646</v>
      </c>
      <c r="N1219" s="35"/>
      <c r="O1219" s="35"/>
      <c r="P1219" s="35"/>
      <c r="Q1219" s="35"/>
      <c r="R1219" s="35"/>
      <c r="S1219" s="35"/>
      <c r="T1219" s="35"/>
      <c r="U1219" s="35"/>
      <c r="V1219" s="35"/>
      <c r="W1219" s="35"/>
      <c r="X1219" s="35"/>
      <c r="Y1219" s="35"/>
      <c r="Z1219" s="35"/>
    </row>
    <row r="1220" ht="24.75" customHeight="1">
      <c r="A1220" s="13" t="s">
        <v>7055</v>
      </c>
      <c r="B1220" s="13" t="s">
        <v>7647</v>
      </c>
      <c r="C1220" s="12">
        <v>1213.0</v>
      </c>
      <c r="D1220" s="11" t="s">
        <v>1702</v>
      </c>
      <c r="E1220" s="11" t="s">
        <v>17</v>
      </c>
      <c r="F1220" s="12" t="s">
        <v>7648</v>
      </c>
      <c r="G1220" s="12" t="s">
        <v>7649</v>
      </c>
      <c r="H1220" s="12" t="s">
        <v>3019</v>
      </c>
      <c r="I1220" s="12" t="s">
        <v>7630</v>
      </c>
      <c r="J1220" s="12" t="s">
        <v>22</v>
      </c>
      <c r="K1220" s="12" t="s">
        <v>7650</v>
      </c>
      <c r="L1220" s="12" t="s">
        <v>7651</v>
      </c>
      <c r="M1220" s="12" t="s">
        <v>7652</v>
      </c>
      <c r="N1220" s="35"/>
      <c r="O1220" s="35"/>
      <c r="P1220" s="35"/>
      <c r="Q1220" s="35"/>
      <c r="R1220" s="35"/>
      <c r="S1220" s="35"/>
      <c r="T1220" s="35"/>
      <c r="U1220" s="35"/>
      <c r="V1220" s="35"/>
      <c r="W1220" s="35"/>
      <c r="X1220" s="35"/>
      <c r="Y1220" s="35"/>
      <c r="Z1220" s="35"/>
    </row>
    <row r="1221" ht="24.75" customHeight="1">
      <c r="A1221" s="13" t="s">
        <v>7055</v>
      </c>
      <c r="B1221" s="13" t="s">
        <v>7653</v>
      </c>
      <c r="C1221" s="12">
        <v>1214.0</v>
      </c>
      <c r="D1221" s="11" t="s">
        <v>1702</v>
      </c>
      <c r="E1221" s="11" t="s">
        <v>17</v>
      </c>
      <c r="F1221" s="13" t="s">
        <v>7654</v>
      </c>
      <c r="G1221" s="13" t="s">
        <v>7655</v>
      </c>
      <c r="H1221" s="13" t="s">
        <v>7656</v>
      </c>
      <c r="I1221" s="12">
        <v>87150.0</v>
      </c>
      <c r="J1221" s="13" t="s">
        <v>22</v>
      </c>
      <c r="K1221" s="13" t="s">
        <v>7657</v>
      </c>
      <c r="L1221" s="13" t="s">
        <v>7658</v>
      </c>
      <c r="M1221" s="13" t="s">
        <v>7659</v>
      </c>
      <c r="N1221" s="35"/>
      <c r="O1221" s="35"/>
      <c r="P1221" s="35"/>
      <c r="Q1221" s="35"/>
      <c r="R1221" s="35"/>
      <c r="S1221" s="35"/>
      <c r="T1221" s="35"/>
      <c r="U1221" s="35"/>
      <c r="V1221" s="35"/>
      <c r="W1221" s="35"/>
      <c r="X1221" s="35"/>
      <c r="Y1221" s="35"/>
      <c r="Z1221" s="35"/>
    </row>
    <row r="1222" ht="24.75" customHeight="1">
      <c r="A1222" s="13" t="s">
        <v>7055</v>
      </c>
      <c r="B1222" s="13" t="s">
        <v>7660</v>
      </c>
      <c r="C1222" s="12">
        <v>1215.0</v>
      </c>
      <c r="D1222" s="11" t="s">
        <v>1702</v>
      </c>
      <c r="E1222" s="11" t="s">
        <v>17</v>
      </c>
      <c r="F1222" s="13" t="s">
        <v>7661</v>
      </c>
      <c r="G1222" s="13" t="s">
        <v>7662</v>
      </c>
      <c r="H1222" s="13" t="s">
        <v>7663</v>
      </c>
      <c r="I1222" s="12">
        <v>87150.0</v>
      </c>
      <c r="J1222" s="13" t="s">
        <v>22</v>
      </c>
      <c r="K1222" s="13" t="s">
        <v>7664</v>
      </c>
      <c r="L1222" s="13" t="s">
        <v>7665</v>
      </c>
      <c r="M1222" s="13" t="s">
        <v>7666</v>
      </c>
      <c r="N1222" s="35"/>
      <c r="O1222" s="35"/>
      <c r="P1222" s="35"/>
      <c r="Q1222" s="35"/>
      <c r="R1222" s="35"/>
      <c r="S1222" s="35"/>
      <c r="T1222" s="35"/>
      <c r="U1222" s="35"/>
      <c r="V1222" s="35"/>
      <c r="W1222" s="35"/>
      <c r="X1222" s="35"/>
      <c r="Y1222" s="35"/>
      <c r="Z1222" s="35"/>
    </row>
    <row r="1223" ht="24.75" customHeight="1">
      <c r="A1223" s="11" t="s">
        <v>7055</v>
      </c>
      <c r="B1223" s="11" t="s">
        <v>7667</v>
      </c>
      <c r="C1223" s="12">
        <v>1216.0</v>
      </c>
      <c r="D1223" s="11" t="s">
        <v>1702</v>
      </c>
      <c r="E1223" s="11" t="s">
        <v>17</v>
      </c>
      <c r="F1223" s="13" t="s">
        <v>7668</v>
      </c>
      <c r="G1223" s="13" t="s">
        <v>7669</v>
      </c>
      <c r="H1223" s="13" t="s">
        <v>7670</v>
      </c>
      <c r="I1223" s="25">
        <v>71246.0</v>
      </c>
      <c r="J1223" s="11" t="s">
        <v>22</v>
      </c>
      <c r="K1223" s="11" t="s">
        <v>7671</v>
      </c>
      <c r="L1223" s="11" t="s">
        <v>2680</v>
      </c>
      <c r="M1223" s="11" t="s">
        <v>7672</v>
      </c>
      <c r="N1223" s="35"/>
      <c r="O1223" s="35"/>
      <c r="P1223" s="35"/>
      <c r="Q1223" s="35"/>
      <c r="R1223" s="35"/>
      <c r="S1223" s="35"/>
      <c r="T1223" s="35"/>
      <c r="U1223" s="35"/>
      <c r="V1223" s="35"/>
      <c r="W1223" s="35"/>
      <c r="X1223" s="35"/>
      <c r="Y1223" s="35"/>
      <c r="Z1223" s="35"/>
    </row>
    <row r="1224" ht="24.75" customHeight="1">
      <c r="A1224" s="12" t="s">
        <v>7055</v>
      </c>
      <c r="B1224" s="12" t="s">
        <v>7673</v>
      </c>
      <c r="C1224" s="12">
        <v>1217.0</v>
      </c>
      <c r="D1224" s="11" t="s">
        <v>1702</v>
      </c>
      <c r="E1224" s="11" t="s">
        <v>17</v>
      </c>
      <c r="F1224" s="12" t="s">
        <v>7674</v>
      </c>
      <c r="G1224" s="12" t="s">
        <v>7675</v>
      </c>
      <c r="H1224" s="12" t="s">
        <v>7676</v>
      </c>
      <c r="I1224" s="12">
        <v>55350.0</v>
      </c>
      <c r="J1224" s="13" t="s">
        <v>22</v>
      </c>
      <c r="K1224" s="12" t="s">
        <v>7677</v>
      </c>
      <c r="L1224" s="12" t="s">
        <v>7678</v>
      </c>
      <c r="M1224" s="13" t="s">
        <v>20</v>
      </c>
      <c r="N1224" s="35"/>
      <c r="O1224" s="35"/>
      <c r="P1224" s="35"/>
      <c r="Q1224" s="35"/>
      <c r="R1224" s="35"/>
      <c r="S1224" s="35"/>
      <c r="T1224" s="35"/>
      <c r="U1224" s="35"/>
      <c r="V1224" s="35"/>
      <c r="W1224" s="35"/>
      <c r="X1224" s="35"/>
      <c r="Y1224" s="35"/>
      <c r="Z1224" s="35"/>
    </row>
    <row r="1225" ht="24.75" customHeight="1">
      <c r="A1225" s="13" t="s">
        <v>7055</v>
      </c>
      <c r="B1225" s="13" t="s">
        <v>7679</v>
      </c>
      <c r="C1225" s="12">
        <v>1218.0</v>
      </c>
      <c r="D1225" s="11" t="s">
        <v>1702</v>
      </c>
      <c r="E1225" s="11" t="s">
        <v>17</v>
      </c>
      <c r="F1225" s="13" t="s">
        <v>7680</v>
      </c>
      <c r="G1225" s="13" t="s">
        <v>7681</v>
      </c>
      <c r="H1225" s="13" t="s">
        <v>7682</v>
      </c>
      <c r="I1225" s="14">
        <v>47547.0</v>
      </c>
      <c r="J1225" s="13" t="s">
        <v>22</v>
      </c>
      <c r="K1225" s="12" t="s">
        <v>7683</v>
      </c>
      <c r="L1225" s="12" t="s">
        <v>7684</v>
      </c>
      <c r="M1225" s="15" t="s">
        <v>7685</v>
      </c>
      <c r="N1225" s="35"/>
      <c r="O1225" s="35"/>
      <c r="P1225" s="35"/>
      <c r="Q1225" s="35"/>
      <c r="R1225" s="35"/>
      <c r="S1225" s="35"/>
      <c r="T1225" s="35"/>
      <c r="U1225" s="35"/>
      <c r="V1225" s="35"/>
      <c r="W1225" s="35"/>
      <c r="X1225" s="35"/>
      <c r="Y1225" s="35"/>
      <c r="Z1225" s="35"/>
    </row>
    <row r="1226" ht="24.75" customHeight="1">
      <c r="A1226" s="12" t="s">
        <v>7055</v>
      </c>
      <c r="B1226" s="12" t="s">
        <v>7686</v>
      </c>
      <c r="C1226" s="12">
        <v>1219.0</v>
      </c>
      <c r="D1226" s="11" t="s">
        <v>1702</v>
      </c>
      <c r="E1226" s="11" t="s">
        <v>17</v>
      </c>
      <c r="F1226" s="12" t="s">
        <v>7687</v>
      </c>
      <c r="G1226" s="12" t="s">
        <v>7688</v>
      </c>
      <c r="H1226" s="12" t="s">
        <v>6779</v>
      </c>
      <c r="I1226" s="12">
        <v>1205.0</v>
      </c>
      <c r="J1226" s="13" t="s">
        <v>22</v>
      </c>
      <c r="K1226" s="12" t="s">
        <v>7689</v>
      </c>
      <c r="L1226" s="12" t="s">
        <v>7690</v>
      </c>
      <c r="M1226" s="12" t="s">
        <v>7691</v>
      </c>
      <c r="N1226" s="35"/>
      <c r="O1226" s="35"/>
      <c r="P1226" s="35"/>
      <c r="Q1226" s="35"/>
      <c r="R1226" s="35"/>
      <c r="S1226" s="35"/>
      <c r="T1226" s="35"/>
      <c r="U1226" s="35"/>
      <c r="V1226" s="35"/>
      <c r="W1226" s="35"/>
      <c r="X1226" s="35"/>
      <c r="Y1226" s="35"/>
      <c r="Z1226" s="35"/>
    </row>
    <row r="1227" ht="24.75" customHeight="1">
      <c r="A1227" s="11" t="s">
        <v>7055</v>
      </c>
      <c r="B1227" s="11" t="s">
        <v>7692</v>
      </c>
      <c r="C1227" s="12">
        <v>1220.0</v>
      </c>
      <c r="D1227" s="11" t="s">
        <v>1702</v>
      </c>
      <c r="E1227" s="11" t="s">
        <v>17</v>
      </c>
      <c r="F1227" s="13" t="s">
        <v>7693</v>
      </c>
      <c r="G1227" s="13" t="s">
        <v>7694</v>
      </c>
      <c r="H1227" s="13" t="s">
        <v>7695</v>
      </c>
      <c r="I1227" s="25">
        <v>71246.0</v>
      </c>
      <c r="J1227" s="11" t="s">
        <v>22</v>
      </c>
      <c r="K1227" s="11" t="s">
        <v>7696</v>
      </c>
      <c r="L1227" s="11" t="s">
        <v>7697</v>
      </c>
      <c r="M1227" s="11" t="s">
        <v>7698</v>
      </c>
      <c r="N1227" s="35"/>
      <c r="O1227" s="35"/>
      <c r="P1227" s="35"/>
      <c r="Q1227" s="35"/>
      <c r="R1227" s="35"/>
      <c r="S1227" s="35"/>
      <c r="T1227" s="35"/>
      <c r="U1227" s="35"/>
      <c r="V1227" s="35"/>
      <c r="W1227" s="35"/>
      <c r="X1227" s="35"/>
      <c r="Y1227" s="35"/>
      <c r="Z1227" s="35"/>
    </row>
    <row r="1228" ht="24.75" customHeight="1">
      <c r="A1228" s="12" t="s">
        <v>7055</v>
      </c>
      <c r="B1228" s="12" t="s">
        <v>7699</v>
      </c>
      <c r="C1228" s="12">
        <v>1221.0</v>
      </c>
      <c r="D1228" s="11" t="s">
        <v>1702</v>
      </c>
      <c r="E1228" s="11" t="s">
        <v>17</v>
      </c>
      <c r="F1228" s="12" t="s">
        <v>7700</v>
      </c>
      <c r="G1228" s="12" t="s">
        <v>7701</v>
      </c>
      <c r="H1228" s="12" t="s">
        <v>7702</v>
      </c>
      <c r="I1228" s="12">
        <v>235045.0</v>
      </c>
      <c r="J1228" s="12" t="s">
        <v>22</v>
      </c>
      <c r="K1228" s="12" t="s">
        <v>7703</v>
      </c>
      <c r="L1228" s="12" t="s">
        <v>7703</v>
      </c>
      <c r="M1228" s="13" t="s">
        <v>20</v>
      </c>
      <c r="N1228" s="35"/>
      <c r="O1228" s="35"/>
      <c r="P1228" s="35"/>
      <c r="Q1228" s="35"/>
      <c r="R1228" s="35"/>
      <c r="S1228" s="35"/>
      <c r="T1228" s="35"/>
      <c r="U1228" s="35"/>
      <c r="V1228" s="35"/>
      <c r="W1228" s="35"/>
      <c r="X1228" s="35"/>
      <c r="Y1228" s="35"/>
      <c r="Z1228" s="35"/>
    </row>
    <row r="1229" ht="24.75" customHeight="1">
      <c r="A1229" s="12" t="s">
        <v>7055</v>
      </c>
      <c r="B1229" s="12" t="s">
        <v>7704</v>
      </c>
      <c r="C1229" s="12">
        <v>1222.0</v>
      </c>
      <c r="D1229" s="11" t="s">
        <v>1702</v>
      </c>
      <c r="E1229" s="11" t="s">
        <v>17</v>
      </c>
      <c r="F1229" s="12" t="s">
        <v>7705</v>
      </c>
      <c r="G1229" s="12" t="s">
        <v>7706</v>
      </c>
      <c r="H1229" s="12" t="s">
        <v>7707</v>
      </c>
      <c r="I1229" s="12">
        <v>72640.0</v>
      </c>
      <c r="J1229" s="12" t="s">
        <v>22</v>
      </c>
      <c r="K1229" s="12" t="s">
        <v>7708</v>
      </c>
      <c r="L1229" s="12" t="s">
        <v>3860</v>
      </c>
      <c r="M1229" s="12" t="s">
        <v>7709</v>
      </c>
      <c r="N1229" s="35"/>
      <c r="O1229" s="35"/>
      <c r="P1229" s="35"/>
      <c r="Q1229" s="35"/>
      <c r="R1229" s="35"/>
      <c r="S1229" s="35"/>
      <c r="T1229" s="35"/>
      <c r="U1229" s="35"/>
      <c r="V1229" s="35"/>
      <c r="W1229" s="35"/>
      <c r="X1229" s="35"/>
      <c r="Y1229" s="35"/>
      <c r="Z1229" s="35"/>
    </row>
    <row r="1230" ht="24.75" customHeight="1">
      <c r="A1230" s="12" t="s">
        <v>7055</v>
      </c>
      <c r="B1230" s="12" t="s">
        <v>7710</v>
      </c>
      <c r="C1230" s="12">
        <v>1223.0</v>
      </c>
      <c r="D1230" s="11" t="s">
        <v>1702</v>
      </c>
      <c r="E1230" s="11" t="s">
        <v>17</v>
      </c>
      <c r="F1230" s="12" t="s">
        <v>7711</v>
      </c>
      <c r="G1230" s="12" t="s">
        <v>7712</v>
      </c>
      <c r="H1230" s="12" t="s">
        <v>7707</v>
      </c>
      <c r="I1230" s="12">
        <v>72640.0</v>
      </c>
      <c r="J1230" s="12" t="s">
        <v>22</v>
      </c>
      <c r="K1230" s="12" t="s">
        <v>7713</v>
      </c>
      <c r="L1230" s="12" t="s">
        <v>3860</v>
      </c>
      <c r="M1230" s="12" t="s">
        <v>7714</v>
      </c>
      <c r="N1230" s="35"/>
      <c r="O1230" s="35"/>
      <c r="P1230" s="35"/>
      <c r="Q1230" s="35"/>
      <c r="R1230" s="35"/>
      <c r="S1230" s="35"/>
      <c r="T1230" s="35"/>
      <c r="U1230" s="35"/>
      <c r="V1230" s="35"/>
      <c r="W1230" s="35"/>
      <c r="X1230" s="35"/>
      <c r="Y1230" s="35"/>
      <c r="Z1230" s="35"/>
    </row>
    <row r="1231" ht="24.75" customHeight="1">
      <c r="A1231" s="13" t="s">
        <v>7055</v>
      </c>
      <c r="B1231" s="13" t="s">
        <v>7715</v>
      </c>
      <c r="C1231" s="12">
        <v>1224.0</v>
      </c>
      <c r="D1231" s="11" t="s">
        <v>1702</v>
      </c>
      <c r="E1231" s="11" t="s">
        <v>17</v>
      </c>
      <c r="F1231" s="13" t="s">
        <v>7716</v>
      </c>
      <c r="G1231" s="13" t="s">
        <v>7717</v>
      </c>
      <c r="H1231" s="13" t="s">
        <v>7718</v>
      </c>
      <c r="I1231" s="14">
        <v>7162.0</v>
      </c>
      <c r="J1231" s="13" t="s">
        <v>22</v>
      </c>
      <c r="K1231" s="12" t="s">
        <v>7719</v>
      </c>
      <c r="L1231" s="12" t="s">
        <v>7720</v>
      </c>
      <c r="M1231" s="15" t="s">
        <v>7721</v>
      </c>
      <c r="N1231" s="35"/>
      <c r="O1231" s="35"/>
      <c r="P1231" s="35"/>
      <c r="Q1231" s="35"/>
      <c r="R1231" s="35"/>
      <c r="S1231" s="35"/>
      <c r="T1231" s="35"/>
      <c r="U1231" s="35"/>
      <c r="V1231" s="35"/>
      <c r="W1231" s="35"/>
      <c r="X1231" s="35"/>
      <c r="Y1231" s="35"/>
      <c r="Z1231" s="35"/>
    </row>
    <row r="1232" ht="24.75" customHeight="1">
      <c r="A1232" s="12" t="s">
        <v>7055</v>
      </c>
      <c r="B1232" s="12" t="s">
        <v>7722</v>
      </c>
      <c r="C1232" s="12">
        <v>1225.0</v>
      </c>
      <c r="D1232" s="11" t="s">
        <v>1702</v>
      </c>
      <c r="E1232" s="11" t="s">
        <v>17</v>
      </c>
      <c r="F1232" s="12" t="s">
        <v>7723</v>
      </c>
      <c r="G1232" s="12" t="s">
        <v>7724</v>
      </c>
      <c r="H1232" s="12" t="s">
        <v>7725</v>
      </c>
      <c r="I1232" s="14">
        <v>31225.0</v>
      </c>
      <c r="J1232" s="13" t="s">
        <v>22</v>
      </c>
      <c r="K1232" s="12" t="s">
        <v>7726</v>
      </c>
      <c r="L1232" s="12" t="s">
        <v>7727</v>
      </c>
      <c r="M1232" s="13" t="s">
        <v>20</v>
      </c>
      <c r="N1232" s="35"/>
      <c r="O1232" s="35"/>
      <c r="P1232" s="35"/>
      <c r="Q1232" s="35"/>
      <c r="R1232" s="35"/>
      <c r="S1232" s="35"/>
      <c r="T1232" s="35"/>
      <c r="U1232" s="35"/>
      <c r="V1232" s="35"/>
      <c r="W1232" s="35"/>
      <c r="X1232" s="35"/>
      <c r="Y1232" s="35"/>
      <c r="Z1232" s="35"/>
    </row>
    <row r="1233" ht="24.75" customHeight="1">
      <c r="A1233" s="12" t="s">
        <v>7055</v>
      </c>
      <c r="B1233" s="12" t="s">
        <v>7728</v>
      </c>
      <c r="C1233" s="12">
        <v>1226.0</v>
      </c>
      <c r="D1233" s="11" t="s">
        <v>1702</v>
      </c>
      <c r="E1233" s="11" t="s">
        <v>17</v>
      </c>
      <c r="F1233" s="12" t="s">
        <v>779</v>
      </c>
      <c r="G1233" s="12" t="s">
        <v>7729</v>
      </c>
      <c r="H1233" s="12" t="s">
        <v>3216</v>
      </c>
      <c r="I1233" s="14">
        <v>31225.0</v>
      </c>
      <c r="J1233" s="13" t="s">
        <v>22</v>
      </c>
      <c r="K1233" s="12" t="s">
        <v>4020</v>
      </c>
      <c r="L1233" s="12" t="s">
        <v>4021</v>
      </c>
      <c r="M1233" s="13" t="s">
        <v>20</v>
      </c>
      <c r="N1233" s="35"/>
      <c r="O1233" s="35"/>
      <c r="P1233" s="35"/>
      <c r="Q1233" s="35"/>
      <c r="R1233" s="35"/>
      <c r="S1233" s="35"/>
      <c r="T1233" s="35"/>
      <c r="U1233" s="35"/>
      <c r="V1233" s="35"/>
      <c r="W1233" s="35"/>
      <c r="X1233" s="35"/>
      <c r="Y1233" s="35"/>
      <c r="Z1233" s="35"/>
    </row>
    <row r="1234" ht="24.75" customHeight="1">
      <c r="A1234" s="13" t="s">
        <v>7055</v>
      </c>
      <c r="B1234" s="13" t="s">
        <v>7730</v>
      </c>
      <c r="C1234" s="12">
        <v>1227.0</v>
      </c>
      <c r="D1234" s="11" t="s">
        <v>1702</v>
      </c>
      <c r="E1234" s="11" t="s">
        <v>17</v>
      </c>
      <c r="F1234" s="13" t="s">
        <v>7731</v>
      </c>
      <c r="G1234" s="13" t="s">
        <v>7732</v>
      </c>
      <c r="H1234" s="13" t="s">
        <v>2903</v>
      </c>
      <c r="I1234" s="11">
        <v>31225.0</v>
      </c>
      <c r="J1234" s="11" t="s">
        <v>22</v>
      </c>
      <c r="K1234" s="11" t="s">
        <v>7733</v>
      </c>
      <c r="L1234" s="11" t="s">
        <v>7734</v>
      </c>
      <c r="M1234" s="25" t="s">
        <v>7393</v>
      </c>
      <c r="N1234" s="35"/>
      <c r="O1234" s="35"/>
      <c r="P1234" s="35"/>
      <c r="Q1234" s="35"/>
      <c r="R1234" s="35"/>
      <c r="S1234" s="35"/>
      <c r="T1234" s="35"/>
      <c r="U1234" s="35"/>
      <c r="V1234" s="35"/>
      <c r="W1234" s="35"/>
      <c r="X1234" s="35"/>
      <c r="Y1234" s="35"/>
      <c r="Z1234" s="35"/>
    </row>
    <row r="1235" ht="24.75" customHeight="1">
      <c r="A1235" s="13" t="s">
        <v>7055</v>
      </c>
      <c r="B1235" s="13" t="s">
        <v>7735</v>
      </c>
      <c r="C1235" s="12">
        <v>1228.0</v>
      </c>
      <c r="D1235" s="11" t="s">
        <v>1702</v>
      </c>
      <c r="E1235" s="11" t="s">
        <v>17</v>
      </c>
      <c r="F1235" s="13" t="s">
        <v>7736</v>
      </c>
      <c r="G1235" s="13" t="s">
        <v>7737</v>
      </c>
      <c r="H1235" s="13" t="s">
        <v>3263</v>
      </c>
      <c r="I1235" s="11">
        <v>31225.0</v>
      </c>
      <c r="J1235" s="11" t="s">
        <v>22</v>
      </c>
      <c r="K1235" s="11" t="s">
        <v>7738</v>
      </c>
      <c r="L1235" s="11" t="s">
        <v>7739</v>
      </c>
      <c r="M1235" s="25" t="s">
        <v>7740</v>
      </c>
      <c r="N1235" s="35"/>
      <c r="O1235" s="35"/>
      <c r="P1235" s="35"/>
      <c r="Q1235" s="35"/>
      <c r="R1235" s="35"/>
      <c r="S1235" s="35"/>
      <c r="T1235" s="35"/>
      <c r="U1235" s="35"/>
      <c r="V1235" s="35"/>
      <c r="W1235" s="35"/>
      <c r="X1235" s="35"/>
      <c r="Y1235" s="35"/>
      <c r="Z1235" s="35"/>
    </row>
    <row r="1236" ht="24.75" customHeight="1">
      <c r="A1236" s="13" t="s">
        <v>7055</v>
      </c>
      <c r="B1236" s="13" t="s">
        <v>7741</v>
      </c>
      <c r="C1236" s="12">
        <v>1229.0</v>
      </c>
      <c r="D1236" s="11" t="s">
        <v>1702</v>
      </c>
      <c r="E1236" s="11" t="s">
        <v>17</v>
      </c>
      <c r="F1236" s="13" t="s">
        <v>7742</v>
      </c>
      <c r="G1236" s="13" t="s">
        <v>7743</v>
      </c>
      <c r="H1236" s="13" t="s">
        <v>7613</v>
      </c>
      <c r="I1236" s="14">
        <v>22986.0</v>
      </c>
      <c r="J1236" s="13" t="s">
        <v>22</v>
      </c>
      <c r="K1236" s="12" t="s">
        <v>7744</v>
      </c>
      <c r="L1236" s="12" t="s">
        <v>7745</v>
      </c>
      <c r="M1236" s="15" t="s">
        <v>65</v>
      </c>
      <c r="N1236" s="35"/>
      <c r="O1236" s="35"/>
      <c r="P1236" s="35"/>
      <c r="Q1236" s="35"/>
      <c r="R1236" s="35"/>
      <c r="S1236" s="35"/>
      <c r="T1236" s="35"/>
      <c r="U1236" s="35"/>
      <c r="V1236" s="35"/>
      <c r="W1236" s="35"/>
      <c r="X1236" s="35"/>
      <c r="Y1236" s="35"/>
      <c r="Z1236" s="35"/>
    </row>
    <row r="1237" ht="24.75" customHeight="1">
      <c r="A1237" s="13" t="s">
        <v>7055</v>
      </c>
      <c r="B1237" s="13" t="s">
        <v>7746</v>
      </c>
      <c r="C1237" s="12">
        <v>1230.0</v>
      </c>
      <c r="D1237" s="11" t="s">
        <v>1702</v>
      </c>
      <c r="E1237" s="11" t="s">
        <v>17</v>
      </c>
      <c r="F1237" s="13" t="s">
        <v>7747</v>
      </c>
      <c r="G1237" s="13" t="s">
        <v>7748</v>
      </c>
      <c r="H1237" s="13" t="s">
        <v>7749</v>
      </c>
      <c r="I1237" s="12">
        <v>49294.0</v>
      </c>
      <c r="J1237" s="13" t="s">
        <v>22</v>
      </c>
      <c r="K1237" s="13" t="s">
        <v>7750</v>
      </c>
      <c r="L1237" s="13" t="s">
        <v>20</v>
      </c>
      <c r="M1237" s="13" t="s">
        <v>7751</v>
      </c>
      <c r="N1237" s="35"/>
      <c r="O1237" s="35"/>
      <c r="P1237" s="35"/>
      <c r="Q1237" s="35"/>
      <c r="R1237" s="35"/>
      <c r="S1237" s="35"/>
      <c r="T1237" s="35"/>
      <c r="U1237" s="35"/>
      <c r="V1237" s="35"/>
      <c r="W1237" s="35"/>
      <c r="X1237" s="35"/>
      <c r="Y1237" s="35"/>
      <c r="Z1237" s="35"/>
    </row>
    <row r="1238" ht="24.75" customHeight="1">
      <c r="A1238" s="12" t="s">
        <v>7055</v>
      </c>
      <c r="B1238" s="12" t="s">
        <v>7752</v>
      </c>
      <c r="C1238" s="12">
        <v>1231.0</v>
      </c>
      <c r="D1238" s="11" t="s">
        <v>1702</v>
      </c>
      <c r="E1238" s="11" t="s">
        <v>17</v>
      </c>
      <c r="F1238" s="13" t="s">
        <v>7753</v>
      </c>
      <c r="G1238" s="12" t="s">
        <v>7754</v>
      </c>
      <c r="H1238" s="12" t="s">
        <v>2883</v>
      </c>
      <c r="I1238" s="12">
        <v>213417.0</v>
      </c>
      <c r="J1238" s="13" t="s">
        <v>22</v>
      </c>
      <c r="K1238" s="12" t="s">
        <v>7755</v>
      </c>
      <c r="L1238" s="12" t="s">
        <v>7756</v>
      </c>
      <c r="M1238" s="13" t="s">
        <v>20</v>
      </c>
      <c r="N1238" s="35"/>
      <c r="O1238" s="35"/>
      <c r="P1238" s="35"/>
      <c r="Q1238" s="35"/>
      <c r="R1238" s="35"/>
      <c r="S1238" s="35"/>
      <c r="T1238" s="35"/>
      <c r="U1238" s="35"/>
      <c r="V1238" s="35"/>
      <c r="W1238" s="35"/>
      <c r="X1238" s="35"/>
      <c r="Y1238" s="35"/>
      <c r="Z1238" s="35"/>
    </row>
    <row r="1239" ht="24.75" customHeight="1">
      <c r="A1239" s="12" t="s">
        <v>7055</v>
      </c>
      <c r="B1239" s="12" t="s">
        <v>7757</v>
      </c>
      <c r="C1239" s="12">
        <v>1232.0</v>
      </c>
      <c r="D1239" s="11" t="s">
        <v>1702</v>
      </c>
      <c r="E1239" s="11" t="s">
        <v>17</v>
      </c>
      <c r="F1239" s="12" t="s">
        <v>7758</v>
      </c>
      <c r="G1239" s="13" t="s">
        <v>7759</v>
      </c>
      <c r="H1239" s="12" t="s">
        <v>7760</v>
      </c>
      <c r="I1239" s="12">
        <v>191813.0</v>
      </c>
      <c r="J1239" s="12" t="s">
        <v>22</v>
      </c>
      <c r="K1239" s="12" t="s">
        <v>7761</v>
      </c>
      <c r="L1239" s="14" t="s">
        <v>7762</v>
      </c>
      <c r="M1239" s="12" t="s">
        <v>7763</v>
      </c>
      <c r="N1239" s="35"/>
      <c r="O1239" s="35"/>
      <c r="P1239" s="35"/>
      <c r="Q1239" s="35"/>
      <c r="R1239" s="35"/>
      <c r="S1239" s="35"/>
      <c r="T1239" s="35"/>
      <c r="U1239" s="35"/>
      <c r="V1239" s="35"/>
      <c r="W1239" s="35"/>
      <c r="X1239" s="35"/>
      <c r="Y1239" s="35"/>
      <c r="Z1239" s="35"/>
    </row>
    <row r="1240" ht="24.75" customHeight="1">
      <c r="A1240" s="11" t="s">
        <v>7055</v>
      </c>
      <c r="B1240" s="11" t="s">
        <v>7764</v>
      </c>
      <c r="C1240" s="12">
        <v>1233.0</v>
      </c>
      <c r="D1240" s="11" t="s">
        <v>1702</v>
      </c>
      <c r="E1240" s="11" t="s">
        <v>17</v>
      </c>
      <c r="F1240" s="13" t="s">
        <v>7765</v>
      </c>
      <c r="G1240" s="13" t="s">
        <v>7766</v>
      </c>
      <c r="H1240" s="13" t="s">
        <v>7767</v>
      </c>
      <c r="I1240" s="25">
        <v>79257.0</v>
      </c>
      <c r="J1240" s="11" t="s">
        <v>22</v>
      </c>
      <c r="K1240" s="11" t="s">
        <v>7768</v>
      </c>
      <c r="L1240" s="11" t="s">
        <v>7769</v>
      </c>
      <c r="M1240" s="11" t="s">
        <v>7770</v>
      </c>
      <c r="N1240" s="35"/>
      <c r="O1240" s="35"/>
      <c r="P1240" s="35"/>
      <c r="Q1240" s="35"/>
      <c r="R1240" s="35"/>
      <c r="S1240" s="35"/>
      <c r="T1240" s="35"/>
      <c r="U1240" s="35"/>
      <c r="V1240" s="35"/>
      <c r="W1240" s="35"/>
      <c r="X1240" s="35"/>
      <c r="Y1240" s="35"/>
      <c r="Z1240" s="35"/>
    </row>
    <row r="1241" ht="24.75" customHeight="1">
      <c r="A1241" s="12" t="s">
        <v>7055</v>
      </c>
      <c r="B1241" s="12" t="s">
        <v>7771</v>
      </c>
      <c r="C1241" s="12">
        <v>1234.0</v>
      </c>
      <c r="D1241" s="11" t="s">
        <v>1702</v>
      </c>
      <c r="E1241" s="11" t="s">
        <v>17</v>
      </c>
      <c r="F1241" s="12" t="s">
        <v>7772</v>
      </c>
      <c r="G1241" s="12" t="s">
        <v>7773</v>
      </c>
      <c r="H1241" s="12" t="s">
        <v>7774</v>
      </c>
      <c r="I1241" s="12">
        <v>392734.0</v>
      </c>
      <c r="J1241" s="12" t="s">
        <v>22</v>
      </c>
      <c r="K1241" s="12" t="s">
        <v>7775</v>
      </c>
      <c r="L1241" s="12" t="s">
        <v>7776</v>
      </c>
      <c r="M1241" s="12" t="s">
        <v>7777</v>
      </c>
      <c r="N1241" s="35"/>
      <c r="O1241" s="35"/>
      <c r="P1241" s="35"/>
      <c r="Q1241" s="35"/>
      <c r="R1241" s="35"/>
      <c r="S1241" s="35"/>
      <c r="T1241" s="35"/>
      <c r="U1241" s="35"/>
      <c r="V1241" s="35"/>
      <c r="W1241" s="35"/>
      <c r="X1241" s="35"/>
      <c r="Y1241" s="35"/>
      <c r="Z1241" s="35"/>
    </row>
    <row r="1242" ht="24.75" customHeight="1">
      <c r="A1242" s="13" t="s">
        <v>7055</v>
      </c>
      <c r="B1242" s="13" t="s">
        <v>7778</v>
      </c>
      <c r="C1242" s="12">
        <v>1235.0</v>
      </c>
      <c r="D1242" s="11" t="s">
        <v>1702</v>
      </c>
      <c r="E1242" s="11" t="s">
        <v>17</v>
      </c>
      <c r="F1242" s="13" t="s">
        <v>7779</v>
      </c>
      <c r="G1242" s="13" t="s">
        <v>7780</v>
      </c>
      <c r="H1242" s="13" t="s">
        <v>7781</v>
      </c>
      <c r="I1242" s="12">
        <v>26238.0</v>
      </c>
      <c r="J1242" s="13" t="s">
        <v>22</v>
      </c>
      <c r="K1242" s="13" t="s">
        <v>7782</v>
      </c>
      <c r="L1242" s="13" t="s">
        <v>7783</v>
      </c>
      <c r="M1242" s="13" t="s">
        <v>20</v>
      </c>
      <c r="N1242" s="35"/>
      <c r="O1242" s="35"/>
      <c r="P1242" s="35"/>
      <c r="Q1242" s="35"/>
      <c r="R1242" s="35"/>
      <c r="S1242" s="35"/>
      <c r="T1242" s="35"/>
      <c r="U1242" s="35"/>
      <c r="V1242" s="35"/>
      <c r="W1242" s="35"/>
      <c r="X1242" s="35"/>
      <c r="Y1242" s="35"/>
      <c r="Z1242" s="35"/>
    </row>
    <row r="1243" ht="24.75" customHeight="1">
      <c r="A1243" s="11" t="s">
        <v>7055</v>
      </c>
      <c r="B1243" s="11" t="s">
        <v>7784</v>
      </c>
      <c r="C1243" s="12">
        <v>1236.0</v>
      </c>
      <c r="D1243" s="11" t="s">
        <v>1702</v>
      </c>
      <c r="E1243" s="11" t="s">
        <v>17</v>
      </c>
      <c r="F1243" s="13" t="s">
        <v>7785</v>
      </c>
      <c r="G1243" s="13" t="s">
        <v>7786</v>
      </c>
      <c r="H1243" s="13" t="s">
        <v>7787</v>
      </c>
      <c r="I1243" s="25">
        <v>71246.0</v>
      </c>
      <c r="J1243" s="11" t="s">
        <v>22</v>
      </c>
      <c r="K1243" s="11" t="s">
        <v>7788</v>
      </c>
      <c r="L1243" s="11" t="s">
        <v>2680</v>
      </c>
      <c r="M1243" s="11" t="s">
        <v>7789</v>
      </c>
      <c r="N1243" s="35"/>
      <c r="O1243" s="35"/>
      <c r="P1243" s="35"/>
      <c r="Q1243" s="35"/>
      <c r="R1243" s="35"/>
      <c r="S1243" s="35"/>
      <c r="T1243" s="35"/>
      <c r="U1243" s="35"/>
      <c r="V1243" s="35"/>
      <c r="W1243" s="35"/>
      <c r="X1243" s="35"/>
      <c r="Y1243" s="35"/>
      <c r="Z1243" s="35"/>
    </row>
    <row r="1244" ht="24.75" customHeight="1">
      <c r="A1244" s="13" t="s">
        <v>7055</v>
      </c>
      <c r="B1244" s="13" t="s">
        <v>7790</v>
      </c>
      <c r="C1244" s="12">
        <v>1237.0</v>
      </c>
      <c r="D1244" s="11" t="s">
        <v>1702</v>
      </c>
      <c r="E1244" s="11" t="s">
        <v>17</v>
      </c>
      <c r="F1244" s="13" t="s">
        <v>7791</v>
      </c>
      <c r="G1244" s="13" t="s">
        <v>7792</v>
      </c>
      <c r="H1244" s="13" t="s">
        <v>7793</v>
      </c>
      <c r="I1244" s="14">
        <v>235354.0</v>
      </c>
      <c r="J1244" s="13" t="s">
        <v>22</v>
      </c>
      <c r="K1244" s="12" t="s">
        <v>7794</v>
      </c>
      <c r="L1244" s="12" t="s">
        <v>7795</v>
      </c>
      <c r="M1244" s="15" t="s">
        <v>65</v>
      </c>
      <c r="N1244" s="35"/>
      <c r="O1244" s="35"/>
      <c r="P1244" s="35"/>
      <c r="Q1244" s="35"/>
      <c r="R1244" s="35"/>
      <c r="S1244" s="35"/>
      <c r="T1244" s="35"/>
      <c r="U1244" s="35"/>
      <c r="V1244" s="35"/>
      <c r="W1244" s="35"/>
      <c r="X1244" s="35"/>
      <c r="Y1244" s="35"/>
      <c r="Z1244" s="35"/>
    </row>
    <row r="1245" ht="24.75" customHeight="1">
      <c r="A1245" s="12" t="s">
        <v>7055</v>
      </c>
      <c r="B1245" s="12" t="s">
        <v>7796</v>
      </c>
      <c r="C1245" s="12">
        <v>1238.0</v>
      </c>
      <c r="D1245" s="11" t="s">
        <v>1702</v>
      </c>
      <c r="E1245" s="11" t="s">
        <v>17</v>
      </c>
      <c r="F1245" s="12" t="s">
        <v>7797</v>
      </c>
      <c r="G1245" s="12" t="s">
        <v>7798</v>
      </c>
      <c r="H1245" s="12" t="s">
        <v>7799</v>
      </c>
      <c r="I1245" s="12">
        <v>392734.0</v>
      </c>
      <c r="J1245" s="12" t="s">
        <v>22</v>
      </c>
      <c r="K1245" s="12" t="s">
        <v>7800</v>
      </c>
      <c r="L1245" s="12" t="s">
        <v>7801</v>
      </c>
      <c r="M1245" s="12" t="s">
        <v>7802</v>
      </c>
      <c r="N1245" s="35"/>
      <c r="O1245" s="35"/>
      <c r="P1245" s="35"/>
      <c r="Q1245" s="35"/>
      <c r="R1245" s="35"/>
      <c r="S1245" s="35"/>
      <c r="T1245" s="35"/>
      <c r="U1245" s="35"/>
      <c r="V1245" s="35"/>
      <c r="W1245" s="35"/>
      <c r="X1245" s="35"/>
      <c r="Y1245" s="35"/>
      <c r="Z1245" s="35"/>
    </row>
    <row r="1246" ht="24.75" customHeight="1">
      <c r="A1246" s="13" t="s">
        <v>7055</v>
      </c>
      <c r="B1246" s="13" t="s">
        <v>7803</v>
      </c>
      <c r="C1246" s="12">
        <v>1239.0</v>
      </c>
      <c r="D1246" s="11" t="s">
        <v>1702</v>
      </c>
      <c r="E1246" s="11" t="s">
        <v>17</v>
      </c>
      <c r="F1246" s="13" t="s">
        <v>7804</v>
      </c>
      <c r="G1246" s="13" t="s">
        <v>7805</v>
      </c>
      <c r="H1246" s="13" t="s">
        <v>7806</v>
      </c>
      <c r="I1246" s="14">
        <v>19439.0</v>
      </c>
      <c r="J1246" s="13" t="s">
        <v>22</v>
      </c>
      <c r="K1246" s="12" t="s">
        <v>7807</v>
      </c>
      <c r="L1246" s="12" t="s">
        <v>7808</v>
      </c>
      <c r="M1246" s="15" t="s">
        <v>7809</v>
      </c>
      <c r="N1246" s="35"/>
      <c r="O1246" s="35"/>
      <c r="P1246" s="35"/>
      <c r="Q1246" s="35"/>
      <c r="R1246" s="35"/>
      <c r="S1246" s="35"/>
      <c r="T1246" s="35"/>
      <c r="U1246" s="35"/>
      <c r="V1246" s="35"/>
      <c r="W1246" s="35"/>
      <c r="X1246" s="35"/>
      <c r="Y1246" s="35"/>
      <c r="Z1246" s="35"/>
    </row>
    <row r="1247" ht="24.75" customHeight="1">
      <c r="A1247" s="13" t="s">
        <v>7055</v>
      </c>
      <c r="B1247" s="13" t="s">
        <v>7810</v>
      </c>
      <c r="C1247" s="12">
        <v>1240.0</v>
      </c>
      <c r="D1247" s="11" t="s">
        <v>1702</v>
      </c>
      <c r="E1247" s="11" t="s">
        <v>17</v>
      </c>
      <c r="F1247" s="13" t="s">
        <v>7811</v>
      </c>
      <c r="G1247" s="13" t="s">
        <v>7812</v>
      </c>
      <c r="H1247" s="13" t="s">
        <v>7813</v>
      </c>
      <c r="I1247" s="14">
        <v>392116.0</v>
      </c>
      <c r="J1247" s="13" t="s">
        <v>22</v>
      </c>
      <c r="K1247" s="12" t="s">
        <v>7814</v>
      </c>
      <c r="L1247" s="12" t="s">
        <v>7815</v>
      </c>
      <c r="M1247" s="15" t="s">
        <v>65</v>
      </c>
      <c r="N1247" s="35"/>
      <c r="O1247" s="35"/>
      <c r="P1247" s="35"/>
      <c r="Q1247" s="35"/>
      <c r="R1247" s="35"/>
      <c r="S1247" s="35"/>
      <c r="T1247" s="35"/>
      <c r="U1247" s="35"/>
      <c r="V1247" s="35"/>
      <c r="W1247" s="35"/>
      <c r="X1247" s="35"/>
      <c r="Y1247" s="35"/>
      <c r="Z1247" s="35"/>
    </row>
    <row r="1248" ht="24.75" customHeight="1">
      <c r="A1248" s="11" t="s">
        <v>7055</v>
      </c>
      <c r="B1248" s="11" t="s">
        <v>7816</v>
      </c>
      <c r="C1248" s="12">
        <v>1241.0</v>
      </c>
      <c r="D1248" s="11" t="s">
        <v>1702</v>
      </c>
      <c r="E1248" s="11" t="s">
        <v>17</v>
      </c>
      <c r="F1248" s="13" t="s">
        <v>7817</v>
      </c>
      <c r="G1248" s="13" t="s">
        <v>7818</v>
      </c>
      <c r="H1248" s="13" t="s">
        <v>7819</v>
      </c>
      <c r="I1248" s="25">
        <v>211357.0</v>
      </c>
      <c r="J1248" s="11" t="s">
        <v>22</v>
      </c>
      <c r="K1248" s="11" t="s">
        <v>7820</v>
      </c>
      <c r="L1248" s="11" t="s">
        <v>20</v>
      </c>
      <c r="M1248" s="11" t="s">
        <v>7821</v>
      </c>
      <c r="N1248" s="35"/>
      <c r="O1248" s="35"/>
      <c r="P1248" s="35"/>
      <c r="Q1248" s="35"/>
      <c r="R1248" s="35"/>
      <c r="S1248" s="35"/>
      <c r="T1248" s="35"/>
      <c r="U1248" s="35"/>
      <c r="V1248" s="35"/>
      <c r="W1248" s="35"/>
      <c r="X1248" s="35"/>
      <c r="Y1248" s="35"/>
      <c r="Z1248" s="35"/>
    </row>
    <row r="1249" ht="24.75" customHeight="1">
      <c r="A1249" s="12" t="s">
        <v>7055</v>
      </c>
      <c r="B1249" s="25" t="s">
        <v>4963</v>
      </c>
      <c r="C1249" s="12">
        <v>1242.0</v>
      </c>
      <c r="D1249" s="11" t="s">
        <v>1702</v>
      </c>
      <c r="E1249" s="11" t="s">
        <v>17</v>
      </c>
      <c r="F1249" s="12" t="s">
        <v>7822</v>
      </c>
      <c r="G1249" s="12" t="s">
        <v>7823</v>
      </c>
      <c r="H1249" s="12" t="s">
        <v>2270</v>
      </c>
      <c r="I1249" s="12">
        <v>118347.0</v>
      </c>
      <c r="J1249" s="12" t="s">
        <v>22</v>
      </c>
      <c r="K1249" s="12" t="s">
        <v>7824</v>
      </c>
      <c r="L1249" s="12" t="s">
        <v>4967</v>
      </c>
      <c r="M1249" s="13" t="s">
        <v>20</v>
      </c>
      <c r="N1249" s="35"/>
      <c r="O1249" s="35"/>
      <c r="P1249" s="35"/>
      <c r="Q1249" s="35"/>
      <c r="R1249" s="35"/>
      <c r="S1249" s="35"/>
      <c r="T1249" s="35"/>
      <c r="U1249" s="35"/>
      <c r="V1249" s="35"/>
      <c r="W1249" s="35"/>
      <c r="X1249" s="35"/>
      <c r="Y1249" s="35"/>
      <c r="Z1249" s="35"/>
    </row>
    <row r="1250" ht="24.75" customHeight="1">
      <c r="A1250" s="12" t="s">
        <v>7055</v>
      </c>
      <c r="B1250" s="12" t="s">
        <v>7825</v>
      </c>
      <c r="C1250" s="12">
        <v>1243.0</v>
      </c>
      <c r="D1250" s="11" t="s">
        <v>1702</v>
      </c>
      <c r="E1250" s="11" t="s">
        <v>17</v>
      </c>
      <c r="F1250" s="12" t="s">
        <v>7826</v>
      </c>
      <c r="G1250" s="12" t="s">
        <v>7827</v>
      </c>
      <c r="H1250" s="12" t="s">
        <v>7828</v>
      </c>
      <c r="I1250" s="12">
        <v>118347.0</v>
      </c>
      <c r="J1250" s="12" t="s">
        <v>22</v>
      </c>
      <c r="K1250" s="12" t="s">
        <v>7829</v>
      </c>
      <c r="L1250" s="12" t="s">
        <v>7830</v>
      </c>
      <c r="M1250" s="13" t="s">
        <v>20</v>
      </c>
      <c r="N1250" s="35"/>
      <c r="O1250" s="35"/>
      <c r="P1250" s="35"/>
      <c r="Q1250" s="35"/>
      <c r="R1250" s="35"/>
      <c r="S1250" s="35"/>
      <c r="T1250" s="35"/>
      <c r="U1250" s="35"/>
      <c r="V1250" s="35"/>
      <c r="W1250" s="35"/>
      <c r="X1250" s="35"/>
      <c r="Y1250" s="35"/>
      <c r="Z1250" s="35"/>
    </row>
    <row r="1251" ht="24.75" customHeight="1">
      <c r="A1251" s="12" t="s">
        <v>7055</v>
      </c>
      <c r="B1251" s="12" t="s">
        <v>7831</v>
      </c>
      <c r="C1251" s="12">
        <v>1244.0</v>
      </c>
      <c r="D1251" s="11" t="s">
        <v>1702</v>
      </c>
      <c r="E1251" s="11" t="s">
        <v>17</v>
      </c>
      <c r="F1251" s="12" t="s">
        <v>7832</v>
      </c>
      <c r="G1251" s="12" t="s">
        <v>7833</v>
      </c>
      <c r="H1251" s="12" t="s">
        <v>2607</v>
      </c>
      <c r="I1251" s="12">
        <v>118347.0</v>
      </c>
      <c r="J1251" s="12" t="s">
        <v>22</v>
      </c>
      <c r="K1251" s="12" t="s">
        <v>7834</v>
      </c>
      <c r="L1251" s="12" t="s">
        <v>7835</v>
      </c>
      <c r="M1251" s="13" t="s">
        <v>20</v>
      </c>
      <c r="N1251" s="35"/>
      <c r="O1251" s="35"/>
      <c r="P1251" s="35"/>
      <c r="Q1251" s="35"/>
      <c r="R1251" s="35"/>
      <c r="S1251" s="35"/>
      <c r="T1251" s="35"/>
      <c r="U1251" s="35"/>
      <c r="V1251" s="35"/>
      <c r="W1251" s="35"/>
      <c r="X1251" s="35"/>
      <c r="Y1251" s="35"/>
      <c r="Z1251" s="35"/>
    </row>
    <row r="1252" ht="24.75" customHeight="1">
      <c r="A1252" s="12" t="s">
        <v>7055</v>
      </c>
      <c r="B1252" s="12" t="s">
        <v>7836</v>
      </c>
      <c r="C1252" s="12">
        <v>1245.0</v>
      </c>
      <c r="D1252" s="11" t="s">
        <v>1702</v>
      </c>
      <c r="E1252" s="11" t="s">
        <v>17</v>
      </c>
      <c r="F1252" s="12" t="s">
        <v>7837</v>
      </c>
      <c r="G1252" s="12" t="s">
        <v>7838</v>
      </c>
      <c r="H1252" s="12" t="s">
        <v>2718</v>
      </c>
      <c r="I1252" s="12">
        <v>118347.0</v>
      </c>
      <c r="J1252" s="12" t="s">
        <v>22</v>
      </c>
      <c r="K1252" s="12" t="s">
        <v>4866</v>
      </c>
      <c r="L1252" s="12" t="s">
        <v>4867</v>
      </c>
      <c r="M1252" s="13" t="s">
        <v>20</v>
      </c>
      <c r="N1252" s="35"/>
      <c r="O1252" s="35"/>
      <c r="P1252" s="35"/>
      <c r="Q1252" s="35"/>
      <c r="R1252" s="35"/>
      <c r="S1252" s="35"/>
      <c r="T1252" s="35"/>
      <c r="U1252" s="35"/>
      <c r="V1252" s="35"/>
      <c r="W1252" s="35"/>
      <c r="X1252" s="35"/>
      <c r="Y1252" s="35"/>
      <c r="Z1252" s="35"/>
    </row>
    <row r="1253" ht="24.75" customHeight="1">
      <c r="A1253" s="12" t="s">
        <v>7055</v>
      </c>
      <c r="B1253" s="12" t="s">
        <v>7839</v>
      </c>
      <c r="C1253" s="12">
        <v>1246.0</v>
      </c>
      <c r="D1253" s="11" t="s">
        <v>1702</v>
      </c>
      <c r="E1253" s="11" t="s">
        <v>17</v>
      </c>
      <c r="F1253" s="12" t="s">
        <v>7840</v>
      </c>
      <c r="G1253" s="12" t="s">
        <v>7841</v>
      </c>
      <c r="H1253" s="12" t="s">
        <v>7842</v>
      </c>
      <c r="I1253" s="14">
        <v>118347.0</v>
      </c>
      <c r="J1253" s="13" t="s">
        <v>22</v>
      </c>
      <c r="K1253" s="12" t="s">
        <v>7843</v>
      </c>
      <c r="L1253" s="12" t="s">
        <v>7844</v>
      </c>
      <c r="M1253" s="13" t="s">
        <v>20</v>
      </c>
      <c r="N1253" s="35"/>
      <c r="O1253" s="35"/>
      <c r="P1253" s="35"/>
      <c r="Q1253" s="35"/>
      <c r="R1253" s="35"/>
      <c r="S1253" s="35"/>
      <c r="T1253" s="35"/>
      <c r="U1253" s="35"/>
      <c r="V1253" s="35"/>
      <c r="W1253" s="35"/>
      <c r="X1253" s="35"/>
      <c r="Y1253" s="35"/>
      <c r="Z1253" s="35"/>
    </row>
    <row r="1254" ht="24.75" customHeight="1">
      <c r="A1254" s="12" t="s">
        <v>7055</v>
      </c>
      <c r="B1254" s="12" t="s">
        <v>7845</v>
      </c>
      <c r="C1254" s="12">
        <v>1247.0</v>
      </c>
      <c r="D1254" s="11" t="s">
        <v>1702</v>
      </c>
      <c r="E1254" s="11" t="s">
        <v>17</v>
      </c>
      <c r="F1254" s="12" t="s">
        <v>7846</v>
      </c>
      <c r="G1254" s="12" t="s">
        <v>7847</v>
      </c>
      <c r="H1254" s="12" t="s">
        <v>7848</v>
      </c>
      <c r="I1254" s="12">
        <v>118347.0</v>
      </c>
      <c r="J1254" s="12" t="s">
        <v>22</v>
      </c>
      <c r="K1254" s="12" t="s">
        <v>7849</v>
      </c>
      <c r="L1254" s="12" t="s">
        <v>7850</v>
      </c>
      <c r="M1254" s="13" t="s">
        <v>20</v>
      </c>
      <c r="N1254" s="35"/>
      <c r="O1254" s="35"/>
      <c r="P1254" s="35"/>
      <c r="Q1254" s="35"/>
      <c r="R1254" s="35"/>
      <c r="S1254" s="35"/>
      <c r="T1254" s="35"/>
      <c r="U1254" s="35"/>
      <c r="V1254" s="35"/>
      <c r="W1254" s="35"/>
      <c r="X1254" s="35"/>
      <c r="Y1254" s="35"/>
      <c r="Z1254" s="35"/>
    </row>
    <row r="1255" ht="24.75" customHeight="1">
      <c r="A1255" s="12" t="s">
        <v>7055</v>
      </c>
      <c r="B1255" s="12" t="s">
        <v>7851</v>
      </c>
      <c r="C1255" s="12">
        <v>1248.0</v>
      </c>
      <c r="D1255" s="11" t="s">
        <v>1702</v>
      </c>
      <c r="E1255" s="11" t="s">
        <v>17</v>
      </c>
      <c r="F1255" s="12" t="s">
        <v>7852</v>
      </c>
      <c r="G1255" s="12" t="s">
        <v>7853</v>
      </c>
      <c r="H1255" s="12" t="s">
        <v>4614</v>
      </c>
      <c r="I1255" s="12">
        <v>118347.0</v>
      </c>
      <c r="J1255" s="12" t="s">
        <v>22</v>
      </c>
      <c r="K1255" s="12" t="s">
        <v>7854</v>
      </c>
      <c r="L1255" s="12" t="s">
        <v>7855</v>
      </c>
      <c r="M1255" s="13" t="s">
        <v>20</v>
      </c>
      <c r="N1255" s="35"/>
      <c r="O1255" s="35"/>
      <c r="P1255" s="35"/>
      <c r="Q1255" s="35"/>
      <c r="R1255" s="35"/>
      <c r="S1255" s="35"/>
      <c r="T1255" s="35"/>
      <c r="U1255" s="35"/>
      <c r="V1255" s="35"/>
      <c r="W1255" s="35"/>
      <c r="X1255" s="35"/>
      <c r="Y1255" s="35"/>
      <c r="Z1255" s="35"/>
    </row>
    <row r="1256" ht="24.75" customHeight="1">
      <c r="A1256" s="12" t="s">
        <v>7055</v>
      </c>
      <c r="B1256" s="12" t="s">
        <v>7856</v>
      </c>
      <c r="C1256" s="12">
        <v>1249.0</v>
      </c>
      <c r="D1256" s="11" t="s">
        <v>1702</v>
      </c>
      <c r="E1256" s="11" t="s">
        <v>17</v>
      </c>
      <c r="F1256" s="12" t="s">
        <v>7857</v>
      </c>
      <c r="G1256" s="12" t="s">
        <v>7858</v>
      </c>
      <c r="H1256" s="12" t="s">
        <v>7859</v>
      </c>
      <c r="I1256" s="12">
        <v>118347.0</v>
      </c>
      <c r="J1256" s="12" t="s">
        <v>22</v>
      </c>
      <c r="K1256" s="12" t="s">
        <v>7860</v>
      </c>
      <c r="L1256" s="12" t="s">
        <v>7861</v>
      </c>
      <c r="M1256" s="13" t="s">
        <v>20</v>
      </c>
      <c r="N1256" s="35"/>
      <c r="O1256" s="35"/>
      <c r="P1256" s="35"/>
      <c r="Q1256" s="35"/>
      <c r="R1256" s="35"/>
      <c r="S1256" s="35"/>
      <c r="T1256" s="35"/>
      <c r="U1256" s="35"/>
      <c r="V1256" s="35"/>
      <c r="W1256" s="35"/>
      <c r="X1256" s="35"/>
      <c r="Y1256" s="35"/>
      <c r="Z1256" s="35"/>
    </row>
    <row r="1257" ht="24.75" customHeight="1">
      <c r="A1257" s="12" t="s">
        <v>7055</v>
      </c>
      <c r="B1257" s="12" t="s">
        <v>7862</v>
      </c>
      <c r="C1257" s="12">
        <v>1250.0</v>
      </c>
      <c r="D1257" s="11" t="s">
        <v>1702</v>
      </c>
      <c r="E1257" s="11" t="s">
        <v>17</v>
      </c>
      <c r="F1257" s="12" t="s">
        <v>7863</v>
      </c>
      <c r="G1257" s="12" t="s">
        <v>7864</v>
      </c>
      <c r="H1257" s="12" t="s">
        <v>7865</v>
      </c>
      <c r="I1257" s="12">
        <v>118347.0</v>
      </c>
      <c r="J1257" s="12" t="s">
        <v>22</v>
      </c>
      <c r="K1257" s="12" t="s">
        <v>7866</v>
      </c>
      <c r="L1257" s="12" t="s">
        <v>7867</v>
      </c>
      <c r="M1257" s="12" t="s">
        <v>7868</v>
      </c>
      <c r="N1257" s="35"/>
      <c r="O1257" s="35"/>
      <c r="P1257" s="35"/>
      <c r="Q1257" s="35"/>
      <c r="R1257" s="35"/>
      <c r="S1257" s="35"/>
      <c r="T1257" s="35"/>
      <c r="U1257" s="35"/>
      <c r="V1257" s="35"/>
      <c r="W1257" s="35"/>
      <c r="X1257" s="35"/>
      <c r="Y1257" s="35"/>
      <c r="Z1257" s="35"/>
    </row>
    <row r="1258" ht="24.75" customHeight="1">
      <c r="A1258" s="13" t="s">
        <v>7055</v>
      </c>
      <c r="B1258" s="13" t="s">
        <v>7869</v>
      </c>
      <c r="C1258" s="12">
        <v>1251.0</v>
      </c>
      <c r="D1258" s="11" t="s">
        <v>1702</v>
      </c>
      <c r="E1258" s="11" t="s">
        <v>17</v>
      </c>
      <c r="F1258" s="13" t="s">
        <v>7870</v>
      </c>
      <c r="G1258" s="13" t="s">
        <v>7871</v>
      </c>
      <c r="H1258" s="13" t="s">
        <v>7872</v>
      </c>
      <c r="I1258" s="12">
        <v>66776.0</v>
      </c>
      <c r="J1258" s="13" t="s">
        <v>22</v>
      </c>
      <c r="K1258" s="13" t="s">
        <v>7873</v>
      </c>
      <c r="L1258" s="13" t="s">
        <v>7873</v>
      </c>
      <c r="M1258" s="13" t="s">
        <v>20</v>
      </c>
      <c r="N1258" s="35"/>
      <c r="O1258" s="35"/>
      <c r="P1258" s="35"/>
      <c r="Q1258" s="35"/>
      <c r="R1258" s="35"/>
      <c r="S1258" s="35"/>
      <c r="T1258" s="35"/>
      <c r="U1258" s="35"/>
      <c r="V1258" s="35"/>
      <c r="W1258" s="35"/>
      <c r="X1258" s="35"/>
      <c r="Y1258" s="35"/>
      <c r="Z1258" s="35"/>
    </row>
    <row r="1259" ht="24.75" customHeight="1">
      <c r="A1259" s="12" t="s">
        <v>7055</v>
      </c>
      <c r="B1259" s="12" t="s">
        <v>7874</v>
      </c>
      <c r="C1259" s="12">
        <v>1252.0</v>
      </c>
      <c r="D1259" s="11" t="s">
        <v>5299</v>
      </c>
      <c r="E1259" s="11" t="s">
        <v>17</v>
      </c>
      <c r="F1259" s="12" t="s">
        <v>7875</v>
      </c>
      <c r="G1259" s="12" t="s">
        <v>7876</v>
      </c>
      <c r="H1259" s="12" t="s">
        <v>7877</v>
      </c>
      <c r="I1259" s="14">
        <v>144931.0</v>
      </c>
      <c r="J1259" s="13" t="s">
        <v>22</v>
      </c>
      <c r="K1259" s="12" t="s">
        <v>7878</v>
      </c>
      <c r="L1259" s="12" t="s">
        <v>7879</v>
      </c>
      <c r="M1259" s="15" t="s">
        <v>7880</v>
      </c>
      <c r="N1259" s="35"/>
      <c r="O1259" s="35"/>
      <c r="P1259" s="35"/>
      <c r="Q1259" s="35"/>
      <c r="R1259" s="35"/>
      <c r="S1259" s="35"/>
      <c r="T1259" s="35"/>
      <c r="U1259" s="35"/>
      <c r="V1259" s="35"/>
      <c r="W1259" s="35"/>
      <c r="X1259" s="35"/>
      <c r="Y1259" s="35"/>
      <c r="Z1259" s="35"/>
    </row>
    <row r="1260" ht="24.75" customHeight="1">
      <c r="A1260" s="12" t="s">
        <v>7055</v>
      </c>
      <c r="B1260" s="12" t="s">
        <v>7881</v>
      </c>
      <c r="C1260" s="12">
        <v>1253.0</v>
      </c>
      <c r="D1260" s="11" t="s">
        <v>5827</v>
      </c>
      <c r="E1260" s="11" t="s">
        <v>17</v>
      </c>
      <c r="F1260" s="12" t="s">
        <v>7882</v>
      </c>
      <c r="G1260" s="13" t="s">
        <v>7883</v>
      </c>
      <c r="H1260" s="12" t="s">
        <v>7884</v>
      </c>
      <c r="I1260" s="12">
        <v>50585.0</v>
      </c>
      <c r="J1260" s="12" t="s">
        <v>22</v>
      </c>
      <c r="K1260" s="12" t="s">
        <v>7885</v>
      </c>
      <c r="L1260" s="14" t="s">
        <v>7886</v>
      </c>
      <c r="M1260" s="12" t="s">
        <v>7887</v>
      </c>
      <c r="N1260" s="35"/>
      <c r="O1260" s="35"/>
      <c r="P1260" s="35"/>
      <c r="Q1260" s="35"/>
      <c r="R1260" s="35"/>
      <c r="S1260" s="35"/>
      <c r="T1260" s="35"/>
      <c r="U1260" s="35"/>
      <c r="V1260" s="35"/>
      <c r="W1260" s="35"/>
      <c r="X1260" s="35"/>
      <c r="Y1260" s="35"/>
      <c r="Z1260" s="35"/>
    </row>
    <row r="1261" ht="24.75" customHeight="1">
      <c r="A1261" s="13" t="s">
        <v>7055</v>
      </c>
      <c r="B1261" s="13" t="s">
        <v>7888</v>
      </c>
      <c r="C1261" s="12">
        <v>1254.0</v>
      </c>
      <c r="D1261" s="11" t="s">
        <v>5437</v>
      </c>
      <c r="E1261" s="11" t="s">
        <v>17</v>
      </c>
      <c r="F1261" s="13" t="s">
        <v>7889</v>
      </c>
      <c r="G1261" s="13" t="s">
        <v>7890</v>
      </c>
      <c r="H1261" s="13" t="s">
        <v>7891</v>
      </c>
      <c r="I1261" s="14" t="s">
        <v>20</v>
      </c>
      <c r="J1261" s="13" t="s">
        <v>22</v>
      </c>
      <c r="K1261" s="12" t="s">
        <v>7892</v>
      </c>
      <c r="L1261" s="12" t="s">
        <v>7893</v>
      </c>
      <c r="M1261" s="15" t="s">
        <v>65</v>
      </c>
      <c r="N1261" s="35"/>
      <c r="O1261" s="35"/>
      <c r="P1261" s="35"/>
      <c r="Q1261" s="35"/>
      <c r="R1261" s="35"/>
      <c r="S1261" s="35"/>
      <c r="T1261" s="35"/>
      <c r="U1261" s="35"/>
      <c r="V1261" s="35"/>
      <c r="W1261" s="35"/>
      <c r="X1261" s="35"/>
      <c r="Y1261" s="35"/>
      <c r="Z1261" s="35"/>
    </row>
    <row r="1262" ht="24.75" customHeight="1">
      <c r="A1262" s="12" t="s">
        <v>7055</v>
      </c>
      <c r="B1262" s="12" t="s">
        <v>7894</v>
      </c>
      <c r="C1262" s="12">
        <v>1255.0</v>
      </c>
      <c r="D1262" s="11" t="s">
        <v>5437</v>
      </c>
      <c r="E1262" s="11" t="s">
        <v>17</v>
      </c>
      <c r="F1262" s="12" t="s">
        <v>7895</v>
      </c>
      <c r="G1262" s="12" t="s">
        <v>7896</v>
      </c>
      <c r="H1262" s="12" t="s">
        <v>7897</v>
      </c>
      <c r="I1262" s="12">
        <v>12884.0</v>
      </c>
      <c r="J1262" s="12" t="s">
        <v>22</v>
      </c>
      <c r="K1262" s="12" t="s">
        <v>7898</v>
      </c>
      <c r="L1262" s="12" t="s">
        <v>7899</v>
      </c>
      <c r="M1262" s="13" t="s">
        <v>20</v>
      </c>
      <c r="N1262" s="35"/>
      <c r="O1262" s="35"/>
      <c r="P1262" s="35"/>
      <c r="Q1262" s="35"/>
      <c r="R1262" s="35"/>
      <c r="S1262" s="35"/>
      <c r="T1262" s="35"/>
      <c r="U1262" s="35"/>
      <c r="V1262" s="35"/>
      <c r="W1262" s="35"/>
      <c r="X1262" s="35"/>
      <c r="Y1262" s="35"/>
      <c r="Z1262" s="35"/>
    </row>
    <row r="1263" ht="24.75" customHeight="1">
      <c r="A1263" s="13" t="s">
        <v>7055</v>
      </c>
      <c r="B1263" s="13" t="s">
        <v>7900</v>
      </c>
      <c r="C1263" s="12">
        <v>1256.0</v>
      </c>
      <c r="D1263" s="11" t="s">
        <v>5437</v>
      </c>
      <c r="E1263" s="11" t="s">
        <v>17</v>
      </c>
      <c r="F1263" s="13" t="s">
        <v>7901</v>
      </c>
      <c r="G1263" s="13" t="s">
        <v>7902</v>
      </c>
      <c r="H1263" s="13" t="s">
        <v>7903</v>
      </c>
      <c r="I1263" s="14">
        <v>50585.0</v>
      </c>
      <c r="J1263" s="13" t="s">
        <v>22</v>
      </c>
      <c r="K1263" s="12" t="s">
        <v>7904</v>
      </c>
      <c r="L1263" s="12" t="s">
        <v>7905</v>
      </c>
      <c r="M1263" s="15" t="s">
        <v>7906</v>
      </c>
      <c r="N1263" s="35"/>
      <c r="O1263" s="35"/>
      <c r="P1263" s="35"/>
      <c r="Q1263" s="35"/>
      <c r="R1263" s="35"/>
      <c r="S1263" s="35"/>
      <c r="T1263" s="35"/>
      <c r="U1263" s="35"/>
      <c r="V1263" s="35"/>
      <c r="W1263" s="35"/>
      <c r="X1263" s="35"/>
      <c r="Y1263" s="35"/>
      <c r="Z1263" s="35"/>
    </row>
    <row r="1264" ht="24.75" customHeight="1">
      <c r="A1264" s="11" t="s">
        <v>7055</v>
      </c>
      <c r="B1264" s="11" t="s">
        <v>7907</v>
      </c>
      <c r="C1264" s="12">
        <v>1257.0</v>
      </c>
      <c r="D1264" s="11" t="s">
        <v>5437</v>
      </c>
      <c r="E1264" s="11" t="s">
        <v>17</v>
      </c>
      <c r="F1264" s="13" t="s">
        <v>7908</v>
      </c>
      <c r="G1264" s="13" t="s">
        <v>7909</v>
      </c>
      <c r="H1264" s="13" t="s">
        <v>7910</v>
      </c>
      <c r="I1264" s="25">
        <v>50585.0</v>
      </c>
      <c r="J1264" s="11" t="s">
        <v>22</v>
      </c>
      <c r="K1264" s="11" t="s">
        <v>7911</v>
      </c>
      <c r="L1264" s="11" t="s">
        <v>7912</v>
      </c>
      <c r="M1264" s="11" t="s">
        <v>7913</v>
      </c>
      <c r="N1264" s="35"/>
      <c r="O1264" s="35"/>
      <c r="P1264" s="35"/>
      <c r="Q1264" s="35"/>
      <c r="R1264" s="35"/>
      <c r="S1264" s="35"/>
      <c r="T1264" s="35"/>
      <c r="U1264" s="35"/>
      <c r="V1264" s="35"/>
      <c r="W1264" s="35"/>
      <c r="X1264" s="35"/>
      <c r="Y1264" s="35"/>
      <c r="Z1264" s="35"/>
    </row>
    <row r="1265" ht="24.75" customHeight="1">
      <c r="A1265" s="12" t="s">
        <v>7055</v>
      </c>
      <c r="B1265" s="12" t="s">
        <v>7914</v>
      </c>
      <c r="C1265" s="12">
        <v>1258.0</v>
      </c>
      <c r="D1265" s="11" t="s">
        <v>5437</v>
      </c>
      <c r="E1265" s="11" t="s">
        <v>17</v>
      </c>
      <c r="F1265" s="12" t="s">
        <v>7915</v>
      </c>
      <c r="G1265" s="12" t="s">
        <v>7916</v>
      </c>
      <c r="H1265" s="12" t="s">
        <v>7917</v>
      </c>
      <c r="I1265" s="14">
        <v>12027.0</v>
      </c>
      <c r="J1265" s="13" t="s">
        <v>22</v>
      </c>
      <c r="K1265" s="12" t="s">
        <v>7918</v>
      </c>
      <c r="L1265" s="12" t="s">
        <v>7919</v>
      </c>
      <c r="M1265" s="13" t="s">
        <v>20</v>
      </c>
      <c r="N1265" s="35"/>
      <c r="O1265" s="35"/>
      <c r="P1265" s="35"/>
      <c r="Q1265" s="35"/>
      <c r="R1265" s="35"/>
      <c r="S1265" s="35"/>
      <c r="T1265" s="35"/>
      <c r="U1265" s="35"/>
      <c r="V1265" s="35"/>
      <c r="W1265" s="35"/>
      <c r="X1265" s="35"/>
      <c r="Y1265" s="35"/>
      <c r="Z1265" s="35"/>
    </row>
    <row r="1266" ht="24.75" customHeight="1">
      <c r="A1266" s="12" t="s">
        <v>7055</v>
      </c>
      <c r="B1266" s="12" t="s">
        <v>7920</v>
      </c>
      <c r="C1266" s="12">
        <v>1259.0</v>
      </c>
      <c r="D1266" s="11" t="s">
        <v>5437</v>
      </c>
      <c r="E1266" s="11" t="s">
        <v>17</v>
      </c>
      <c r="F1266" s="12" t="s">
        <v>7921</v>
      </c>
      <c r="G1266" s="12" t="s">
        <v>7922</v>
      </c>
      <c r="H1266" s="12" t="s">
        <v>7923</v>
      </c>
      <c r="I1266" s="14">
        <v>12027.0</v>
      </c>
      <c r="J1266" s="13" t="s">
        <v>22</v>
      </c>
      <c r="K1266" s="12" t="s">
        <v>7924</v>
      </c>
      <c r="L1266" s="12" t="s">
        <v>7925</v>
      </c>
      <c r="M1266" s="13" t="s">
        <v>20</v>
      </c>
      <c r="N1266" s="35"/>
      <c r="O1266" s="35"/>
      <c r="P1266" s="35"/>
      <c r="Q1266" s="35"/>
      <c r="R1266" s="35"/>
      <c r="S1266" s="35"/>
      <c r="T1266" s="35"/>
      <c r="U1266" s="35"/>
      <c r="V1266" s="35"/>
      <c r="W1266" s="35"/>
      <c r="X1266" s="35"/>
      <c r="Y1266" s="35"/>
      <c r="Z1266" s="35"/>
    </row>
    <row r="1267" ht="24.75" customHeight="1">
      <c r="A1267" s="11" t="s">
        <v>7055</v>
      </c>
      <c r="B1267" s="11" t="s">
        <v>7926</v>
      </c>
      <c r="C1267" s="12">
        <v>1260.0</v>
      </c>
      <c r="D1267" s="11" t="s">
        <v>5437</v>
      </c>
      <c r="E1267" s="11" t="s">
        <v>17</v>
      </c>
      <c r="F1267" s="13" t="s">
        <v>7927</v>
      </c>
      <c r="G1267" s="13" t="s">
        <v>7928</v>
      </c>
      <c r="H1267" s="13" t="s">
        <v>7929</v>
      </c>
      <c r="I1267" s="25">
        <v>13358.0</v>
      </c>
      <c r="J1267" s="11" t="s">
        <v>22</v>
      </c>
      <c r="K1267" s="11" t="s">
        <v>7930</v>
      </c>
      <c r="L1267" s="11" t="s">
        <v>7931</v>
      </c>
      <c r="M1267" s="11" t="s">
        <v>7932</v>
      </c>
      <c r="N1267" s="35"/>
      <c r="O1267" s="35"/>
      <c r="P1267" s="35"/>
      <c r="Q1267" s="35"/>
      <c r="R1267" s="35"/>
      <c r="S1267" s="35"/>
      <c r="T1267" s="35"/>
      <c r="U1267" s="35"/>
      <c r="V1267" s="35"/>
      <c r="W1267" s="35"/>
      <c r="X1267" s="35"/>
      <c r="Y1267" s="35"/>
      <c r="Z1267" s="35"/>
    </row>
    <row r="1268" ht="24.75" customHeight="1">
      <c r="A1268" s="12" t="s">
        <v>7055</v>
      </c>
      <c r="B1268" s="12" t="s">
        <v>7933</v>
      </c>
      <c r="C1268" s="12">
        <v>1261.0</v>
      </c>
      <c r="D1268" s="11" t="s">
        <v>5437</v>
      </c>
      <c r="E1268" s="11" t="s">
        <v>17</v>
      </c>
      <c r="F1268" s="12" t="s">
        <v>7934</v>
      </c>
      <c r="G1268" s="13" t="s">
        <v>7935</v>
      </c>
      <c r="H1268" s="12" t="s">
        <v>7936</v>
      </c>
      <c r="I1268" s="12">
        <v>328199.0</v>
      </c>
      <c r="J1268" s="12" t="s">
        <v>22</v>
      </c>
      <c r="K1268" s="12" t="s">
        <v>7937</v>
      </c>
      <c r="L1268" s="14" t="s">
        <v>7938</v>
      </c>
      <c r="M1268" s="12" t="s">
        <v>7939</v>
      </c>
      <c r="N1268" s="35"/>
      <c r="O1268" s="35"/>
      <c r="P1268" s="35"/>
      <c r="Q1268" s="35"/>
      <c r="R1268" s="35"/>
      <c r="S1268" s="35"/>
      <c r="T1268" s="35"/>
      <c r="U1268" s="35"/>
      <c r="V1268" s="35"/>
      <c r="W1268" s="35"/>
      <c r="X1268" s="35"/>
      <c r="Y1268" s="35"/>
      <c r="Z1268" s="35"/>
    </row>
    <row r="1269" ht="24.75" customHeight="1">
      <c r="A1269" s="13" t="s">
        <v>7055</v>
      </c>
      <c r="B1269" s="13" t="s">
        <v>7940</v>
      </c>
      <c r="C1269" s="12">
        <v>1262.0</v>
      </c>
      <c r="D1269" s="11" t="s">
        <v>5694</v>
      </c>
      <c r="E1269" s="11" t="s">
        <v>17</v>
      </c>
      <c r="F1269" s="13" t="s">
        <v>7941</v>
      </c>
      <c r="G1269" s="13" t="s">
        <v>7942</v>
      </c>
      <c r="H1269" s="13" t="s">
        <v>7943</v>
      </c>
      <c r="I1269" s="14">
        <v>79632.0</v>
      </c>
      <c r="J1269" s="13" t="s">
        <v>22</v>
      </c>
      <c r="K1269" s="12" t="s">
        <v>7944</v>
      </c>
      <c r="L1269" s="12" t="s">
        <v>7945</v>
      </c>
      <c r="M1269" s="13" t="s">
        <v>20</v>
      </c>
      <c r="N1269" s="35"/>
      <c r="O1269" s="35"/>
      <c r="P1269" s="35"/>
      <c r="Q1269" s="35"/>
      <c r="R1269" s="35"/>
      <c r="S1269" s="35"/>
      <c r="T1269" s="35"/>
      <c r="U1269" s="35"/>
      <c r="V1269" s="35"/>
      <c r="W1269" s="35"/>
      <c r="X1269" s="35"/>
      <c r="Y1269" s="35"/>
      <c r="Z1269" s="35"/>
    </row>
    <row r="1270" ht="24.75" customHeight="1">
      <c r="A1270" s="13" t="s">
        <v>7055</v>
      </c>
      <c r="B1270" s="13" t="s">
        <v>7946</v>
      </c>
      <c r="C1270" s="12">
        <v>1263.0</v>
      </c>
      <c r="D1270" s="11" t="s">
        <v>5694</v>
      </c>
      <c r="E1270" s="11" t="s">
        <v>17</v>
      </c>
      <c r="F1270" s="13" t="s">
        <v>7947</v>
      </c>
      <c r="G1270" s="13" t="s">
        <v>7948</v>
      </c>
      <c r="H1270" s="13" t="s">
        <v>2468</v>
      </c>
      <c r="I1270" s="14">
        <v>81744.0</v>
      </c>
      <c r="J1270" s="13" t="s">
        <v>22</v>
      </c>
      <c r="K1270" s="12" t="s">
        <v>7949</v>
      </c>
      <c r="L1270" s="12" t="s">
        <v>7950</v>
      </c>
      <c r="M1270" s="15" t="s">
        <v>20</v>
      </c>
      <c r="N1270" s="35"/>
      <c r="O1270" s="35"/>
      <c r="P1270" s="35"/>
      <c r="Q1270" s="35"/>
      <c r="R1270" s="35"/>
      <c r="S1270" s="35"/>
      <c r="T1270" s="35"/>
      <c r="U1270" s="35"/>
      <c r="V1270" s="35"/>
      <c r="W1270" s="35"/>
      <c r="X1270" s="35"/>
      <c r="Y1270" s="35"/>
      <c r="Z1270" s="35"/>
    </row>
    <row r="1271" ht="24.75" customHeight="1">
      <c r="A1271" s="13" t="s">
        <v>7055</v>
      </c>
      <c r="B1271" s="13" t="s">
        <v>7951</v>
      </c>
      <c r="C1271" s="12">
        <v>1264.0</v>
      </c>
      <c r="D1271" s="11" t="s">
        <v>5694</v>
      </c>
      <c r="E1271" s="11" t="s">
        <v>17</v>
      </c>
      <c r="F1271" s="13" t="s">
        <v>7952</v>
      </c>
      <c r="G1271" s="13" t="s">
        <v>7953</v>
      </c>
      <c r="H1271" s="13" t="s">
        <v>7954</v>
      </c>
      <c r="I1271" s="14">
        <v>20307.0</v>
      </c>
      <c r="J1271" s="13" t="s">
        <v>22</v>
      </c>
      <c r="K1271" s="12" t="s">
        <v>7955</v>
      </c>
      <c r="L1271" s="12" t="s">
        <v>7956</v>
      </c>
      <c r="M1271" s="15" t="s">
        <v>7957</v>
      </c>
      <c r="N1271" s="35"/>
      <c r="O1271" s="35"/>
      <c r="P1271" s="35"/>
      <c r="Q1271" s="35"/>
      <c r="R1271" s="35"/>
      <c r="S1271" s="35"/>
      <c r="T1271" s="35"/>
      <c r="U1271" s="35"/>
      <c r="V1271" s="35"/>
      <c r="W1271" s="35"/>
      <c r="X1271" s="35"/>
      <c r="Y1271" s="35"/>
      <c r="Z1271" s="35"/>
    </row>
    <row r="1272" ht="24.75" customHeight="1">
      <c r="A1272" s="12" t="s">
        <v>7055</v>
      </c>
      <c r="B1272" s="12" t="s">
        <v>7958</v>
      </c>
      <c r="C1272" s="12">
        <v>1265.0</v>
      </c>
      <c r="D1272" s="11" t="s">
        <v>5694</v>
      </c>
      <c r="E1272" s="11" t="s">
        <v>17</v>
      </c>
      <c r="F1272" s="12" t="s">
        <v>7959</v>
      </c>
      <c r="G1272" s="12" t="s">
        <v>7960</v>
      </c>
      <c r="H1272" s="12" t="s">
        <v>6707</v>
      </c>
      <c r="I1272" s="14">
        <v>41496.0</v>
      </c>
      <c r="J1272" s="13" t="s">
        <v>22</v>
      </c>
      <c r="K1272" s="12" t="s">
        <v>7961</v>
      </c>
      <c r="L1272" s="12" t="s">
        <v>7962</v>
      </c>
      <c r="M1272" s="13" t="s">
        <v>20</v>
      </c>
      <c r="N1272" s="35"/>
      <c r="O1272" s="35"/>
      <c r="P1272" s="35"/>
      <c r="Q1272" s="35"/>
      <c r="R1272" s="35"/>
      <c r="S1272" s="35"/>
      <c r="T1272" s="35"/>
      <c r="U1272" s="35"/>
      <c r="V1272" s="35"/>
      <c r="W1272" s="35"/>
      <c r="X1272" s="35"/>
      <c r="Y1272" s="35"/>
      <c r="Z1272" s="35"/>
    </row>
    <row r="1273" ht="24.75" customHeight="1">
      <c r="A1273" s="13" t="s">
        <v>7055</v>
      </c>
      <c r="B1273" s="13" t="s">
        <v>7963</v>
      </c>
      <c r="C1273" s="12">
        <v>1266.0</v>
      </c>
      <c r="D1273" s="11" t="s">
        <v>5694</v>
      </c>
      <c r="E1273" s="11" t="s">
        <v>17</v>
      </c>
      <c r="F1273" s="13" t="s">
        <v>7964</v>
      </c>
      <c r="G1273" s="13" t="s">
        <v>7965</v>
      </c>
      <c r="H1273" s="13" t="s">
        <v>7966</v>
      </c>
      <c r="I1273" s="12">
        <v>33299.0</v>
      </c>
      <c r="J1273" s="13" t="s">
        <v>22</v>
      </c>
      <c r="K1273" s="13" t="s">
        <v>7967</v>
      </c>
      <c r="L1273" s="13" t="s">
        <v>7968</v>
      </c>
      <c r="M1273" s="13" t="s">
        <v>7969</v>
      </c>
      <c r="N1273" s="35"/>
      <c r="O1273" s="35"/>
      <c r="P1273" s="35"/>
      <c r="Q1273" s="35"/>
      <c r="R1273" s="35"/>
      <c r="S1273" s="35"/>
      <c r="T1273" s="35"/>
      <c r="U1273" s="35"/>
      <c r="V1273" s="35"/>
      <c r="W1273" s="35"/>
      <c r="X1273" s="35"/>
      <c r="Y1273" s="35"/>
      <c r="Z1273" s="35"/>
    </row>
    <row r="1274" ht="24.75" customHeight="1">
      <c r="A1274" s="13" t="s">
        <v>7055</v>
      </c>
      <c r="B1274" s="13" t="s">
        <v>7970</v>
      </c>
      <c r="C1274" s="12">
        <v>1267.0</v>
      </c>
      <c r="D1274" s="11" t="s">
        <v>5694</v>
      </c>
      <c r="E1274" s="11" t="s">
        <v>17</v>
      </c>
      <c r="F1274" s="13" t="s">
        <v>7971</v>
      </c>
      <c r="G1274" s="13" t="s">
        <v>7972</v>
      </c>
      <c r="H1274" s="13" t="s">
        <v>5894</v>
      </c>
      <c r="I1274" s="14">
        <v>22986.0</v>
      </c>
      <c r="J1274" s="13" t="s">
        <v>22</v>
      </c>
      <c r="K1274" s="12" t="s">
        <v>7973</v>
      </c>
      <c r="L1274" s="12" t="s">
        <v>7974</v>
      </c>
      <c r="M1274" s="15" t="s">
        <v>65</v>
      </c>
      <c r="N1274" s="35"/>
      <c r="O1274" s="35"/>
      <c r="P1274" s="35"/>
      <c r="Q1274" s="35"/>
      <c r="R1274" s="35"/>
      <c r="S1274" s="35"/>
      <c r="T1274" s="35"/>
      <c r="U1274" s="35"/>
      <c r="V1274" s="35"/>
      <c r="W1274" s="35"/>
      <c r="X1274" s="35"/>
      <c r="Y1274" s="35"/>
      <c r="Z1274" s="35"/>
    </row>
    <row r="1275" ht="24.75" customHeight="1">
      <c r="A1275" s="13" t="s">
        <v>7055</v>
      </c>
      <c r="B1275" s="13" t="s">
        <v>7975</v>
      </c>
      <c r="C1275" s="12">
        <v>1268.0</v>
      </c>
      <c r="D1275" s="11" t="s">
        <v>5694</v>
      </c>
      <c r="E1275" s="11" t="s">
        <v>17</v>
      </c>
      <c r="F1275" s="13" t="s">
        <v>7976</v>
      </c>
      <c r="G1275" s="13" t="s">
        <v>7977</v>
      </c>
      <c r="H1275" s="13" t="s">
        <v>7978</v>
      </c>
      <c r="I1275" s="14">
        <v>46598.0</v>
      </c>
      <c r="J1275" s="13" t="s">
        <v>22</v>
      </c>
      <c r="K1275" s="12" t="s">
        <v>7979</v>
      </c>
      <c r="L1275" s="12" t="s">
        <v>6021</v>
      </c>
      <c r="M1275" s="15" t="s">
        <v>7980</v>
      </c>
      <c r="N1275" s="35"/>
      <c r="O1275" s="35"/>
      <c r="P1275" s="35"/>
      <c r="Q1275" s="35"/>
      <c r="R1275" s="35"/>
      <c r="S1275" s="35"/>
      <c r="T1275" s="35"/>
      <c r="U1275" s="35"/>
      <c r="V1275" s="35"/>
      <c r="W1275" s="35"/>
      <c r="X1275" s="35"/>
      <c r="Y1275" s="35"/>
      <c r="Z1275" s="35"/>
    </row>
    <row r="1276" ht="24.75" customHeight="1">
      <c r="A1276" s="12" t="s">
        <v>7055</v>
      </c>
      <c r="B1276" s="12" t="s">
        <v>7981</v>
      </c>
      <c r="C1276" s="12">
        <v>1269.0</v>
      </c>
      <c r="D1276" s="11" t="s">
        <v>5694</v>
      </c>
      <c r="E1276" s="11" t="s">
        <v>17</v>
      </c>
      <c r="F1276" s="12" t="s">
        <v>7982</v>
      </c>
      <c r="G1276" s="12" t="s">
        <v>7983</v>
      </c>
      <c r="H1276" s="12" t="s">
        <v>7984</v>
      </c>
      <c r="I1276" s="14">
        <v>41496.0</v>
      </c>
      <c r="J1276" s="13" t="s">
        <v>22</v>
      </c>
      <c r="K1276" s="12" t="s">
        <v>7985</v>
      </c>
      <c r="L1276" s="12" t="s">
        <v>7986</v>
      </c>
      <c r="M1276" s="13" t="s">
        <v>20</v>
      </c>
      <c r="N1276" s="35"/>
      <c r="O1276" s="35"/>
      <c r="P1276" s="35"/>
      <c r="Q1276" s="35"/>
      <c r="R1276" s="35"/>
      <c r="S1276" s="35"/>
      <c r="T1276" s="35"/>
      <c r="U1276" s="35"/>
      <c r="V1276" s="35"/>
      <c r="W1276" s="35"/>
      <c r="X1276" s="35"/>
      <c r="Y1276" s="35"/>
      <c r="Z1276" s="35"/>
    </row>
    <row r="1277" ht="24.75" customHeight="1">
      <c r="A1277" s="12" t="s">
        <v>7055</v>
      </c>
      <c r="B1277" s="12" t="s">
        <v>7987</v>
      </c>
      <c r="C1277" s="12">
        <v>1270.0</v>
      </c>
      <c r="D1277" s="11" t="s">
        <v>5694</v>
      </c>
      <c r="E1277" s="11" t="s">
        <v>17</v>
      </c>
      <c r="F1277" s="12" t="s">
        <v>7988</v>
      </c>
      <c r="G1277" s="12" t="s">
        <v>7989</v>
      </c>
      <c r="H1277" s="12" t="s">
        <v>2468</v>
      </c>
      <c r="I1277" s="12">
        <v>234909.0</v>
      </c>
      <c r="J1277" s="12" t="s">
        <v>22</v>
      </c>
      <c r="K1277" s="12" t="s">
        <v>7990</v>
      </c>
      <c r="L1277" s="12" t="s">
        <v>7991</v>
      </c>
      <c r="M1277" s="13" t="s">
        <v>20</v>
      </c>
      <c r="N1277" s="35"/>
      <c r="O1277" s="35"/>
      <c r="P1277" s="35"/>
      <c r="Q1277" s="35"/>
      <c r="R1277" s="35"/>
      <c r="S1277" s="35"/>
      <c r="T1277" s="35"/>
      <c r="U1277" s="35"/>
      <c r="V1277" s="35"/>
      <c r="W1277" s="35"/>
      <c r="X1277" s="35"/>
      <c r="Y1277" s="35"/>
      <c r="Z1277" s="35"/>
    </row>
    <row r="1278" ht="24.75" customHeight="1">
      <c r="A1278" s="12" t="s">
        <v>7055</v>
      </c>
      <c r="B1278" s="12" t="s">
        <v>7992</v>
      </c>
      <c r="C1278" s="12">
        <v>1271.0</v>
      </c>
      <c r="D1278" s="11" t="s">
        <v>5694</v>
      </c>
      <c r="E1278" s="11" t="s">
        <v>17</v>
      </c>
      <c r="F1278" s="12" t="s">
        <v>7993</v>
      </c>
      <c r="G1278" s="12" t="s">
        <v>7994</v>
      </c>
      <c r="H1278" s="12" t="s">
        <v>7995</v>
      </c>
      <c r="I1278" s="12">
        <v>48431.0</v>
      </c>
      <c r="J1278" s="13" t="s">
        <v>22</v>
      </c>
      <c r="K1278" s="12" t="s">
        <v>7996</v>
      </c>
      <c r="L1278" s="12" t="s">
        <v>7997</v>
      </c>
      <c r="M1278" s="13" t="s">
        <v>20</v>
      </c>
      <c r="N1278" s="35"/>
      <c r="O1278" s="35"/>
      <c r="P1278" s="35"/>
      <c r="Q1278" s="35"/>
      <c r="R1278" s="35"/>
      <c r="S1278" s="35"/>
      <c r="T1278" s="35"/>
      <c r="U1278" s="35"/>
      <c r="V1278" s="35"/>
      <c r="W1278" s="35"/>
      <c r="X1278" s="35"/>
      <c r="Y1278" s="35"/>
      <c r="Z1278" s="35"/>
    </row>
    <row r="1279" ht="24.75" customHeight="1">
      <c r="A1279" s="13" t="s">
        <v>7055</v>
      </c>
      <c r="B1279" s="13" t="s">
        <v>7998</v>
      </c>
      <c r="C1279" s="12">
        <v>1272.0</v>
      </c>
      <c r="D1279" s="11" t="s">
        <v>5694</v>
      </c>
      <c r="E1279" s="11" t="s">
        <v>17</v>
      </c>
      <c r="F1279" s="13" t="s">
        <v>7999</v>
      </c>
      <c r="G1279" s="13" t="s">
        <v>8000</v>
      </c>
      <c r="H1279" s="13" t="s">
        <v>8001</v>
      </c>
      <c r="I1279" s="14">
        <v>22986.0</v>
      </c>
      <c r="J1279" s="13" t="s">
        <v>22</v>
      </c>
      <c r="K1279" s="12" t="s">
        <v>8002</v>
      </c>
      <c r="L1279" s="12" t="s">
        <v>8003</v>
      </c>
      <c r="M1279" s="15" t="s">
        <v>65</v>
      </c>
      <c r="N1279" s="35"/>
      <c r="O1279" s="35"/>
      <c r="P1279" s="35"/>
      <c r="Q1279" s="35"/>
      <c r="R1279" s="35"/>
      <c r="S1279" s="35"/>
      <c r="T1279" s="35"/>
      <c r="U1279" s="35"/>
      <c r="V1279" s="35"/>
      <c r="W1279" s="35"/>
      <c r="X1279" s="35"/>
      <c r="Y1279" s="35"/>
      <c r="Z1279" s="35"/>
    </row>
    <row r="1280" ht="24.75" customHeight="1">
      <c r="A1280" s="13" t="s">
        <v>7055</v>
      </c>
      <c r="B1280" s="13" t="s">
        <v>8004</v>
      </c>
      <c r="C1280" s="12">
        <v>1273.0</v>
      </c>
      <c r="D1280" s="11" t="s">
        <v>5694</v>
      </c>
      <c r="E1280" s="11" t="s">
        <v>17</v>
      </c>
      <c r="F1280" s="13" t="s">
        <v>8005</v>
      </c>
      <c r="G1280" s="13" t="s">
        <v>8006</v>
      </c>
      <c r="H1280" s="13" t="s">
        <v>8007</v>
      </c>
      <c r="I1280" s="14">
        <v>79257.0</v>
      </c>
      <c r="J1280" s="13" t="s">
        <v>22</v>
      </c>
      <c r="K1280" s="12" t="s">
        <v>8008</v>
      </c>
      <c r="L1280" s="12" t="s">
        <v>8009</v>
      </c>
      <c r="M1280" s="15" t="s">
        <v>65</v>
      </c>
      <c r="N1280" s="35"/>
      <c r="O1280" s="35"/>
      <c r="P1280" s="35"/>
      <c r="Q1280" s="35"/>
      <c r="R1280" s="35"/>
      <c r="S1280" s="35"/>
      <c r="T1280" s="35"/>
      <c r="U1280" s="35"/>
      <c r="V1280" s="35"/>
      <c r="W1280" s="35"/>
      <c r="X1280" s="35"/>
      <c r="Y1280" s="35"/>
      <c r="Z1280" s="35"/>
    </row>
    <row r="1281" ht="24.75" customHeight="1">
      <c r="A1281" s="13" t="s">
        <v>7055</v>
      </c>
      <c r="B1281" s="13" t="s">
        <v>8010</v>
      </c>
      <c r="C1281" s="12">
        <v>1274.0</v>
      </c>
      <c r="D1281" s="11" t="s">
        <v>5694</v>
      </c>
      <c r="E1281" s="11" t="s">
        <v>17</v>
      </c>
      <c r="F1281" s="12" t="s">
        <v>8011</v>
      </c>
      <c r="G1281" s="12" t="s">
        <v>8012</v>
      </c>
      <c r="H1281" s="12" t="s">
        <v>2468</v>
      </c>
      <c r="I1281" s="12" t="s">
        <v>7359</v>
      </c>
      <c r="J1281" s="12" t="s">
        <v>22</v>
      </c>
      <c r="K1281" s="12" t="s">
        <v>8013</v>
      </c>
      <c r="L1281" s="12" t="s">
        <v>8014</v>
      </c>
      <c r="M1281" s="12" t="s">
        <v>8015</v>
      </c>
      <c r="N1281" s="35"/>
      <c r="O1281" s="35"/>
      <c r="P1281" s="35"/>
      <c r="Q1281" s="35"/>
      <c r="R1281" s="35"/>
      <c r="S1281" s="35"/>
      <c r="T1281" s="35"/>
      <c r="U1281" s="35"/>
      <c r="V1281" s="35"/>
      <c r="W1281" s="35"/>
      <c r="X1281" s="35"/>
      <c r="Y1281" s="35"/>
      <c r="Z1281" s="35"/>
    </row>
    <row r="1282" ht="24.75" customHeight="1">
      <c r="A1282" s="12" t="s">
        <v>7055</v>
      </c>
      <c r="B1282" s="12" t="s">
        <v>8016</v>
      </c>
      <c r="C1282" s="12">
        <v>1275.0</v>
      </c>
      <c r="D1282" s="11" t="s">
        <v>5694</v>
      </c>
      <c r="E1282" s="11" t="s">
        <v>17</v>
      </c>
      <c r="F1282" s="12" t="s">
        <v>8017</v>
      </c>
      <c r="G1282" s="12" t="s">
        <v>8018</v>
      </c>
      <c r="H1282" s="12" t="s">
        <v>8019</v>
      </c>
      <c r="I1282" s="14">
        <v>41496.0</v>
      </c>
      <c r="J1282" s="13" t="s">
        <v>22</v>
      </c>
      <c r="K1282" s="12" t="s">
        <v>8020</v>
      </c>
      <c r="L1282" s="12" t="s">
        <v>8021</v>
      </c>
      <c r="M1282" s="13" t="s">
        <v>20</v>
      </c>
      <c r="N1282" s="35"/>
      <c r="O1282" s="35"/>
      <c r="P1282" s="35"/>
      <c r="Q1282" s="35"/>
      <c r="R1282" s="35"/>
      <c r="S1282" s="35"/>
      <c r="T1282" s="35"/>
      <c r="U1282" s="35"/>
      <c r="V1282" s="35"/>
      <c r="W1282" s="35"/>
      <c r="X1282" s="35"/>
      <c r="Y1282" s="35"/>
      <c r="Z1282" s="35"/>
    </row>
    <row r="1283" ht="24.75" customHeight="1">
      <c r="A1283" s="13" t="s">
        <v>7055</v>
      </c>
      <c r="B1283" s="13" t="s">
        <v>8022</v>
      </c>
      <c r="C1283" s="12">
        <v>1276.0</v>
      </c>
      <c r="D1283" s="11" t="s">
        <v>5694</v>
      </c>
      <c r="E1283" s="11" t="s">
        <v>17</v>
      </c>
      <c r="F1283" s="13" t="s">
        <v>8023</v>
      </c>
      <c r="G1283" s="13" t="s">
        <v>8024</v>
      </c>
      <c r="H1283" s="13" t="s">
        <v>8025</v>
      </c>
      <c r="I1283" s="11">
        <v>16769.0</v>
      </c>
      <c r="J1283" s="11" t="s">
        <v>22</v>
      </c>
      <c r="K1283" s="11" t="s">
        <v>8026</v>
      </c>
      <c r="L1283" s="11" t="s">
        <v>20</v>
      </c>
      <c r="M1283" s="25" t="s">
        <v>8027</v>
      </c>
      <c r="N1283" s="35"/>
      <c r="O1283" s="35"/>
      <c r="P1283" s="35"/>
      <c r="Q1283" s="35"/>
      <c r="R1283" s="35"/>
      <c r="S1283" s="35"/>
      <c r="T1283" s="35"/>
      <c r="U1283" s="35"/>
      <c r="V1283" s="35"/>
      <c r="W1283" s="35"/>
      <c r="X1283" s="35"/>
      <c r="Y1283" s="35"/>
      <c r="Z1283" s="35"/>
    </row>
    <row r="1284" ht="24.75" customHeight="1">
      <c r="A1284" s="12" t="s">
        <v>7055</v>
      </c>
      <c r="B1284" s="12" t="s">
        <v>8028</v>
      </c>
      <c r="C1284" s="12">
        <v>1277.0</v>
      </c>
      <c r="D1284" s="11" t="s">
        <v>5694</v>
      </c>
      <c r="E1284" s="11" t="s">
        <v>17</v>
      </c>
      <c r="F1284" s="12" t="s">
        <v>8029</v>
      </c>
      <c r="G1284" s="12" t="s">
        <v>8030</v>
      </c>
      <c r="H1284" s="12" t="s">
        <v>8031</v>
      </c>
      <c r="I1284" s="14">
        <v>41496.0</v>
      </c>
      <c r="J1284" s="13" t="s">
        <v>22</v>
      </c>
      <c r="K1284" s="12" t="s">
        <v>8032</v>
      </c>
      <c r="L1284" s="12" t="s">
        <v>8033</v>
      </c>
      <c r="M1284" s="13" t="s">
        <v>20</v>
      </c>
      <c r="N1284" s="35"/>
      <c r="O1284" s="35"/>
      <c r="P1284" s="35"/>
      <c r="Q1284" s="35"/>
      <c r="R1284" s="35"/>
      <c r="S1284" s="35"/>
      <c r="T1284" s="35"/>
      <c r="U1284" s="35"/>
      <c r="V1284" s="35"/>
      <c r="W1284" s="35"/>
      <c r="X1284" s="35"/>
      <c r="Y1284" s="35"/>
      <c r="Z1284" s="35"/>
    </row>
    <row r="1285" ht="24.75" customHeight="1">
      <c r="A1285" s="12" t="s">
        <v>7055</v>
      </c>
      <c r="B1285" s="12" t="s">
        <v>8034</v>
      </c>
      <c r="C1285" s="12">
        <v>1278.0</v>
      </c>
      <c r="D1285" s="11" t="s">
        <v>5694</v>
      </c>
      <c r="E1285" s="11" t="s">
        <v>17</v>
      </c>
      <c r="F1285" s="12" t="s">
        <v>8035</v>
      </c>
      <c r="G1285" s="12" t="s">
        <v>8036</v>
      </c>
      <c r="H1285" s="12" t="s">
        <v>5857</v>
      </c>
      <c r="I1285" s="12">
        <v>50585.0</v>
      </c>
      <c r="J1285" s="13" t="s">
        <v>22</v>
      </c>
      <c r="K1285" s="12" t="s">
        <v>8037</v>
      </c>
      <c r="L1285" s="12" t="s">
        <v>8038</v>
      </c>
      <c r="M1285" s="12" t="s">
        <v>8039</v>
      </c>
      <c r="N1285" s="35"/>
      <c r="O1285" s="35"/>
      <c r="P1285" s="35"/>
      <c r="Q1285" s="35"/>
      <c r="R1285" s="35"/>
      <c r="S1285" s="35"/>
      <c r="T1285" s="35"/>
      <c r="U1285" s="35"/>
      <c r="V1285" s="35"/>
      <c r="W1285" s="35"/>
      <c r="X1285" s="35"/>
      <c r="Y1285" s="35"/>
      <c r="Z1285" s="35"/>
    </row>
    <row r="1286" ht="24.75" customHeight="1">
      <c r="A1286" s="13" t="s">
        <v>7055</v>
      </c>
      <c r="B1286" s="13" t="s">
        <v>8040</v>
      </c>
      <c r="C1286" s="12">
        <v>1279.0</v>
      </c>
      <c r="D1286" s="11" t="s">
        <v>5694</v>
      </c>
      <c r="E1286" s="11" t="s">
        <v>17</v>
      </c>
      <c r="F1286" s="12" t="s">
        <v>8041</v>
      </c>
      <c r="G1286" s="12" t="s">
        <v>8042</v>
      </c>
      <c r="H1286" s="12" t="s">
        <v>8043</v>
      </c>
      <c r="I1286" s="14">
        <v>50585.0</v>
      </c>
      <c r="J1286" s="13" t="s">
        <v>22</v>
      </c>
      <c r="K1286" s="12" t="s">
        <v>8044</v>
      </c>
      <c r="L1286" s="12" t="s">
        <v>8045</v>
      </c>
      <c r="M1286" s="13" t="s">
        <v>20</v>
      </c>
      <c r="N1286" s="35"/>
      <c r="O1286" s="35"/>
      <c r="P1286" s="35"/>
      <c r="Q1286" s="35"/>
      <c r="R1286" s="35"/>
      <c r="S1286" s="35"/>
      <c r="T1286" s="35"/>
      <c r="U1286" s="35"/>
      <c r="V1286" s="35"/>
      <c r="W1286" s="35"/>
      <c r="X1286" s="35"/>
      <c r="Y1286" s="35"/>
      <c r="Z1286" s="35"/>
    </row>
    <row r="1287" ht="24.75" customHeight="1">
      <c r="A1287" s="13" t="s">
        <v>7055</v>
      </c>
      <c r="B1287" s="13" t="s">
        <v>8046</v>
      </c>
      <c r="C1287" s="12">
        <v>1280.0</v>
      </c>
      <c r="D1287" s="11" t="s">
        <v>5694</v>
      </c>
      <c r="E1287" s="11" t="s">
        <v>17</v>
      </c>
      <c r="F1287" s="13" t="s">
        <v>8047</v>
      </c>
      <c r="G1287" s="13" t="s">
        <v>8048</v>
      </c>
      <c r="H1287" s="13" t="s">
        <v>5710</v>
      </c>
      <c r="I1287" s="12">
        <v>50585.0</v>
      </c>
      <c r="J1287" s="13" t="s">
        <v>22</v>
      </c>
      <c r="K1287" s="13" t="s">
        <v>8049</v>
      </c>
      <c r="L1287" s="13" t="s">
        <v>8050</v>
      </c>
      <c r="M1287" s="13" t="s">
        <v>20</v>
      </c>
      <c r="N1287" s="35"/>
      <c r="O1287" s="35"/>
      <c r="P1287" s="35"/>
      <c r="Q1287" s="35"/>
      <c r="R1287" s="35"/>
      <c r="S1287" s="35"/>
      <c r="T1287" s="35"/>
      <c r="U1287" s="35"/>
      <c r="V1287" s="35"/>
      <c r="W1287" s="35"/>
      <c r="X1287" s="35"/>
      <c r="Y1287" s="35"/>
      <c r="Z1287" s="35"/>
    </row>
    <row r="1288" ht="24.75" customHeight="1">
      <c r="A1288" s="13" t="s">
        <v>7055</v>
      </c>
      <c r="B1288" s="13" t="s">
        <v>8051</v>
      </c>
      <c r="C1288" s="12">
        <v>1281.0</v>
      </c>
      <c r="D1288" s="11" t="s">
        <v>5694</v>
      </c>
      <c r="E1288" s="11" t="s">
        <v>17</v>
      </c>
      <c r="F1288" s="13" t="s">
        <v>8052</v>
      </c>
      <c r="G1288" s="13" t="s">
        <v>8053</v>
      </c>
      <c r="H1288" s="13" t="s">
        <v>6803</v>
      </c>
      <c r="I1288" s="14">
        <v>50585.0</v>
      </c>
      <c r="J1288" s="13" t="s">
        <v>22</v>
      </c>
      <c r="K1288" s="12" t="s">
        <v>8054</v>
      </c>
      <c r="L1288" s="12" t="s">
        <v>8055</v>
      </c>
      <c r="M1288" s="15" t="s">
        <v>8056</v>
      </c>
      <c r="N1288" s="35"/>
      <c r="O1288" s="35"/>
      <c r="P1288" s="35"/>
      <c r="Q1288" s="35"/>
      <c r="R1288" s="35"/>
      <c r="S1288" s="35"/>
      <c r="T1288" s="35"/>
      <c r="U1288" s="35"/>
      <c r="V1288" s="35"/>
      <c r="W1288" s="35"/>
      <c r="X1288" s="35"/>
      <c r="Y1288" s="35"/>
      <c r="Z1288" s="35"/>
    </row>
    <row r="1289" ht="24.75" customHeight="1">
      <c r="A1289" s="13" t="s">
        <v>7055</v>
      </c>
      <c r="B1289" s="13" t="s">
        <v>8057</v>
      </c>
      <c r="C1289" s="12">
        <v>1282.0</v>
      </c>
      <c r="D1289" s="11" t="s">
        <v>5694</v>
      </c>
      <c r="E1289" s="11" t="s">
        <v>17</v>
      </c>
      <c r="F1289" s="13" t="s">
        <v>8058</v>
      </c>
      <c r="G1289" s="13" t="s">
        <v>8059</v>
      </c>
      <c r="H1289" s="13" t="s">
        <v>8060</v>
      </c>
      <c r="I1289" s="12">
        <v>32680.0</v>
      </c>
      <c r="J1289" s="13" t="s">
        <v>22</v>
      </c>
      <c r="K1289" s="13" t="s">
        <v>8061</v>
      </c>
      <c r="L1289" s="13" t="s">
        <v>20</v>
      </c>
      <c r="M1289" s="13" t="s">
        <v>20</v>
      </c>
      <c r="N1289" s="35"/>
      <c r="O1289" s="35"/>
      <c r="P1289" s="35"/>
      <c r="Q1289" s="35"/>
      <c r="R1289" s="35"/>
      <c r="S1289" s="35"/>
      <c r="T1289" s="35"/>
      <c r="U1289" s="35"/>
      <c r="V1289" s="35"/>
      <c r="W1289" s="35"/>
      <c r="X1289" s="35"/>
      <c r="Y1289" s="35"/>
      <c r="Z1289" s="35"/>
    </row>
    <row r="1290" ht="24.75" customHeight="1">
      <c r="A1290" s="13" t="s">
        <v>7055</v>
      </c>
      <c r="B1290" s="13" t="s">
        <v>8062</v>
      </c>
      <c r="C1290" s="12">
        <v>1283.0</v>
      </c>
      <c r="D1290" s="11" t="s">
        <v>5694</v>
      </c>
      <c r="E1290" s="11" t="s">
        <v>17</v>
      </c>
      <c r="F1290" s="13" t="s">
        <v>8063</v>
      </c>
      <c r="G1290" s="13" t="s">
        <v>8064</v>
      </c>
      <c r="H1290" s="13" t="s">
        <v>8065</v>
      </c>
      <c r="I1290" s="12">
        <v>87150.0</v>
      </c>
      <c r="J1290" s="13" t="s">
        <v>22</v>
      </c>
      <c r="K1290" s="13" t="s">
        <v>8066</v>
      </c>
      <c r="L1290" s="13" t="s">
        <v>8067</v>
      </c>
      <c r="M1290" s="13" t="s">
        <v>8068</v>
      </c>
      <c r="N1290" s="35"/>
      <c r="O1290" s="35"/>
      <c r="P1290" s="35"/>
      <c r="Q1290" s="35"/>
      <c r="R1290" s="35"/>
      <c r="S1290" s="35"/>
      <c r="T1290" s="35"/>
      <c r="U1290" s="35"/>
      <c r="V1290" s="35"/>
      <c r="W1290" s="35"/>
      <c r="X1290" s="35"/>
      <c r="Y1290" s="35"/>
      <c r="Z1290" s="35"/>
    </row>
    <row r="1291" ht="24.75" customHeight="1">
      <c r="A1291" s="13" t="s">
        <v>7055</v>
      </c>
      <c r="B1291" s="13" t="s">
        <v>8069</v>
      </c>
      <c r="C1291" s="12">
        <v>1284.0</v>
      </c>
      <c r="D1291" s="11" t="s">
        <v>5694</v>
      </c>
      <c r="E1291" s="11" t="s">
        <v>17</v>
      </c>
      <c r="F1291" s="13" t="s">
        <v>8070</v>
      </c>
      <c r="G1291" s="13" t="s">
        <v>8071</v>
      </c>
      <c r="H1291" s="13" t="s">
        <v>8072</v>
      </c>
      <c r="I1291" s="11">
        <v>31225.0</v>
      </c>
      <c r="J1291" s="11" t="s">
        <v>22</v>
      </c>
      <c r="K1291" s="11" t="s">
        <v>8073</v>
      </c>
      <c r="L1291" s="11" t="s">
        <v>8074</v>
      </c>
      <c r="M1291" s="25" t="s">
        <v>8075</v>
      </c>
      <c r="N1291" s="35"/>
      <c r="O1291" s="35"/>
      <c r="P1291" s="35"/>
      <c r="Q1291" s="35"/>
      <c r="R1291" s="35"/>
      <c r="S1291" s="35"/>
      <c r="T1291" s="35"/>
      <c r="U1291" s="35"/>
      <c r="V1291" s="35"/>
      <c r="W1291" s="35"/>
      <c r="X1291" s="35"/>
      <c r="Y1291" s="35"/>
      <c r="Z1291" s="35"/>
    </row>
    <row r="1292" ht="24.75" customHeight="1">
      <c r="A1292" s="12" t="s">
        <v>7055</v>
      </c>
      <c r="B1292" s="12" t="s">
        <v>8076</v>
      </c>
      <c r="C1292" s="12">
        <v>1285.0</v>
      </c>
      <c r="D1292" s="11" t="s">
        <v>5694</v>
      </c>
      <c r="E1292" s="11" t="s">
        <v>17</v>
      </c>
      <c r="F1292" s="12" t="s">
        <v>8077</v>
      </c>
      <c r="G1292" s="12" t="s">
        <v>8078</v>
      </c>
      <c r="H1292" s="12" t="s">
        <v>8079</v>
      </c>
      <c r="I1292" s="12">
        <v>25151.0</v>
      </c>
      <c r="J1292" s="12" t="s">
        <v>22</v>
      </c>
      <c r="K1292" s="12" t="s">
        <v>8080</v>
      </c>
      <c r="L1292" s="12" t="s">
        <v>8081</v>
      </c>
      <c r="M1292" s="13" t="s">
        <v>20</v>
      </c>
      <c r="N1292" s="35"/>
      <c r="O1292" s="35"/>
      <c r="P1292" s="35"/>
      <c r="Q1292" s="35"/>
      <c r="R1292" s="35"/>
      <c r="S1292" s="35"/>
      <c r="T1292" s="35"/>
      <c r="U1292" s="35"/>
      <c r="V1292" s="35"/>
      <c r="W1292" s="35"/>
      <c r="X1292" s="35"/>
      <c r="Y1292" s="35"/>
      <c r="Z1292" s="35"/>
    </row>
    <row r="1293" ht="24.75" customHeight="1">
      <c r="A1293" s="13" t="s">
        <v>7055</v>
      </c>
      <c r="B1293" s="13" t="s">
        <v>8082</v>
      </c>
      <c r="C1293" s="12">
        <v>1286.0</v>
      </c>
      <c r="D1293" s="11" t="s">
        <v>5694</v>
      </c>
      <c r="E1293" s="11" t="s">
        <v>17</v>
      </c>
      <c r="F1293" s="13" t="s">
        <v>8083</v>
      </c>
      <c r="G1293" s="13" t="s">
        <v>8084</v>
      </c>
      <c r="H1293" s="13" t="s">
        <v>8085</v>
      </c>
      <c r="I1293" s="14">
        <v>25608.0</v>
      </c>
      <c r="J1293" s="13" t="s">
        <v>22</v>
      </c>
      <c r="K1293" s="12" t="s">
        <v>8086</v>
      </c>
      <c r="L1293" s="12" t="s">
        <v>8087</v>
      </c>
      <c r="M1293" s="15" t="s">
        <v>20</v>
      </c>
      <c r="N1293" s="35"/>
      <c r="O1293" s="35"/>
      <c r="P1293" s="35"/>
      <c r="Q1293" s="35"/>
      <c r="R1293" s="35"/>
      <c r="S1293" s="35"/>
      <c r="T1293" s="35"/>
      <c r="U1293" s="35"/>
      <c r="V1293" s="35"/>
      <c r="W1293" s="35"/>
      <c r="X1293" s="35"/>
      <c r="Y1293" s="35"/>
      <c r="Z1293" s="35"/>
    </row>
    <row r="1294" ht="24.75" customHeight="1">
      <c r="A1294" s="12" t="s">
        <v>7055</v>
      </c>
      <c r="B1294" s="12" t="s">
        <v>8088</v>
      </c>
      <c r="C1294" s="12">
        <v>1287.0</v>
      </c>
      <c r="D1294" s="11" t="s">
        <v>5694</v>
      </c>
      <c r="E1294" s="11" t="s">
        <v>17</v>
      </c>
      <c r="F1294" s="12" t="s">
        <v>8089</v>
      </c>
      <c r="G1294" s="12" t="s">
        <v>8090</v>
      </c>
      <c r="H1294" s="12" t="s">
        <v>8091</v>
      </c>
      <c r="I1294" s="12">
        <v>39220.0</v>
      </c>
      <c r="J1294" s="12" t="s">
        <v>22</v>
      </c>
      <c r="K1294" s="12" t="s">
        <v>8092</v>
      </c>
      <c r="L1294" s="12" t="s">
        <v>8093</v>
      </c>
      <c r="M1294" s="12" t="s">
        <v>8094</v>
      </c>
      <c r="N1294" s="35"/>
      <c r="O1294" s="35"/>
      <c r="P1294" s="35"/>
      <c r="Q1294" s="35"/>
      <c r="R1294" s="35"/>
      <c r="S1294" s="35"/>
      <c r="T1294" s="35"/>
      <c r="U1294" s="35"/>
      <c r="V1294" s="35"/>
      <c r="W1294" s="35"/>
      <c r="X1294" s="35"/>
      <c r="Y1294" s="35"/>
      <c r="Z1294" s="35"/>
    </row>
    <row r="1295" ht="24.75" customHeight="1">
      <c r="A1295" s="12" t="s">
        <v>7055</v>
      </c>
      <c r="B1295" s="12" t="s">
        <v>8095</v>
      </c>
      <c r="C1295" s="12">
        <v>1288.0</v>
      </c>
      <c r="D1295" s="11" t="s">
        <v>5694</v>
      </c>
      <c r="E1295" s="11" t="s">
        <v>17</v>
      </c>
      <c r="F1295" s="12" t="s">
        <v>8096</v>
      </c>
      <c r="G1295" s="12" t="s">
        <v>8097</v>
      </c>
      <c r="H1295" s="12" t="s">
        <v>8098</v>
      </c>
      <c r="I1295" s="12">
        <v>25747.0</v>
      </c>
      <c r="J1295" s="13" t="s">
        <v>22</v>
      </c>
      <c r="K1295" s="12" t="s">
        <v>8099</v>
      </c>
      <c r="L1295" s="12" t="s">
        <v>8100</v>
      </c>
      <c r="M1295" s="13" t="s">
        <v>20</v>
      </c>
      <c r="N1295" s="35"/>
      <c r="O1295" s="35"/>
      <c r="P1295" s="35"/>
      <c r="Q1295" s="35"/>
      <c r="R1295" s="35"/>
      <c r="S1295" s="35"/>
      <c r="T1295" s="35"/>
      <c r="U1295" s="35"/>
      <c r="V1295" s="35"/>
      <c r="W1295" s="35"/>
      <c r="X1295" s="35"/>
      <c r="Y1295" s="35"/>
      <c r="Z1295" s="35"/>
    </row>
    <row r="1296" ht="24.75" customHeight="1">
      <c r="A1296" s="12" t="s">
        <v>7055</v>
      </c>
      <c r="B1296" s="12" t="s">
        <v>8101</v>
      </c>
      <c r="C1296" s="12">
        <v>1289.0</v>
      </c>
      <c r="D1296" s="11" t="s">
        <v>5694</v>
      </c>
      <c r="E1296" s="11" t="s">
        <v>17</v>
      </c>
      <c r="F1296" s="12" t="s">
        <v>8102</v>
      </c>
      <c r="G1296" s="12" t="s">
        <v>8103</v>
      </c>
      <c r="H1296" s="12" t="s">
        <v>8104</v>
      </c>
      <c r="I1296" s="12">
        <v>46598.0</v>
      </c>
      <c r="J1296" s="12" t="s">
        <v>22</v>
      </c>
      <c r="K1296" s="12" t="s">
        <v>8105</v>
      </c>
      <c r="L1296" s="12" t="s">
        <v>8106</v>
      </c>
      <c r="M1296" s="13" t="s">
        <v>20</v>
      </c>
      <c r="N1296" s="35"/>
      <c r="O1296" s="35"/>
      <c r="P1296" s="35"/>
      <c r="Q1296" s="35"/>
      <c r="R1296" s="35"/>
      <c r="S1296" s="35"/>
      <c r="T1296" s="35"/>
      <c r="U1296" s="35"/>
      <c r="V1296" s="35"/>
      <c r="W1296" s="35"/>
      <c r="X1296" s="35"/>
      <c r="Y1296" s="35"/>
      <c r="Z1296" s="35"/>
    </row>
    <row r="1297" ht="24.75" customHeight="1">
      <c r="A1297" s="13" t="s">
        <v>7055</v>
      </c>
      <c r="B1297" s="13" t="s">
        <v>8107</v>
      </c>
      <c r="C1297" s="12">
        <v>1290.0</v>
      </c>
      <c r="D1297" s="11" t="s">
        <v>5694</v>
      </c>
      <c r="E1297" s="11" t="s">
        <v>17</v>
      </c>
      <c r="F1297" s="12" t="s">
        <v>8108</v>
      </c>
      <c r="G1297" s="12" t="s">
        <v>8109</v>
      </c>
      <c r="H1297" s="12" t="s">
        <v>8110</v>
      </c>
      <c r="I1297" s="12" t="s">
        <v>7359</v>
      </c>
      <c r="J1297" s="12" t="s">
        <v>22</v>
      </c>
      <c r="K1297" s="12" t="s">
        <v>8111</v>
      </c>
      <c r="L1297" s="12" t="s">
        <v>8112</v>
      </c>
      <c r="M1297" s="12" t="s">
        <v>8113</v>
      </c>
      <c r="N1297" s="35"/>
      <c r="O1297" s="35"/>
      <c r="P1297" s="35"/>
      <c r="Q1297" s="35"/>
      <c r="R1297" s="35"/>
      <c r="S1297" s="35"/>
      <c r="T1297" s="35"/>
      <c r="U1297" s="35"/>
      <c r="V1297" s="35"/>
      <c r="W1297" s="35"/>
      <c r="X1297" s="35"/>
      <c r="Y1297" s="35"/>
      <c r="Z1297" s="35"/>
    </row>
    <row r="1298" ht="24.75" customHeight="1">
      <c r="A1298" s="12" t="s">
        <v>7055</v>
      </c>
      <c r="B1298" s="12" t="s">
        <v>8114</v>
      </c>
      <c r="C1298" s="12">
        <v>1291.0</v>
      </c>
      <c r="D1298" s="11" t="s">
        <v>5694</v>
      </c>
      <c r="E1298" s="11" t="s">
        <v>17</v>
      </c>
      <c r="F1298" s="12" t="s">
        <v>8115</v>
      </c>
      <c r="G1298" s="12" t="s">
        <v>8116</v>
      </c>
      <c r="H1298" s="12" t="s">
        <v>8117</v>
      </c>
      <c r="I1298" s="14">
        <v>39383.0</v>
      </c>
      <c r="J1298" s="13" t="s">
        <v>22</v>
      </c>
      <c r="K1298" s="12" t="s">
        <v>8118</v>
      </c>
      <c r="L1298" s="12" t="s">
        <v>8119</v>
      </c>
      <c r="M1298" s="13" t="s">
        <v>20</v>
      </c>
      <c r="N1298" s="35"/>
      <c r="O1298" s="35"/>
      <c r="P1298" s="35"/>
      <c r="Q1298" s="35"/>
      <c r="R1298" s="35"/>
      <c r="S1298" s="35"/>
      <c r="T1298" s="35"/>
      <c r="U1298" s="35"/>
      <c r="V1298" s="35"/>
      <c r="W1298" s="35"/>
      <c r="X1298" s="35"/>
      <c r="Y1298" s="35"/>
      <c r="Z1298" s="35"/>
    </row>
    <row r="1299" ht="24.75" customHeight="1">
      <c r="A1299" s="13" t="s">
        <v>8120</v>
      </c>
      <c r="B1299" s="13" t="s">
        <v>8121</v>
      </c>
      <c r="C1299" s="12">
        <v>1292.0</v>
      </c>
      <c r="D1299" s="11" t="s">
        <v>16</v>
      </c>
      <c r="E1299" s="11" t="s">
        <v>17</v>
      </c>
      <c r="F1299" s="13" t="s">
        <v>8122</v>
      </c>
      <c r="G1299" s="13" t="s">
        <v>8123</v>
      </c>
      <c r="H1299" s="13" t="s">
        <v>8124</v>
      </c>
      <c r="I1299" s="14">
        <v>55205.0</v>
      </c>
      <c r="J1299" s="13" t="s">
        <v>22</v>
      </c>
      <c r="K1299" s="12" t="s">
        <v>8125</v>
      </c>
      <c r="L1299" s="12" t="s">
        <v>8126</v>
      </c>
      <c r="M1299" s="15" t="s">
        <v>8127</v>
      </c>
      <c r="N1299" s="35"/>
      <c r="O1299" s="35"/>
      <c r="P1299" s="35"/>
      <c r="Q1299" s="35"/>
      <c r="R1299" s="35"/>
      <c r="S1299" s="35"/>
      <c r="T1299" s="35"/>
      <c r="U1299" s="35"/>
      <c r="V1299" s="35"/>
      <c r="W1299" s="35"/>
      <c r="X1299" s="35"/>
      <c r="Y1299" s="35"/>
      <c r="Z1299" s="35"/>
    </row>
    <row r="1300" ht="24.75" customHeight="1">
      <c r="A1300" s="13" t="s">
        <v>8120</v>
      </c>
      <c r="B1300" s="13" t="s">
        <v>8128</v>
      </c>
      <c r="C1300" s="12">
        <v>1293.0</v>
      </c>
      <c r="D1300" s="11" t="s">
        <v>8129</v>
      </c>
      <c r="E1300" s="11" t="s">
        <v>17</v>
      </c>
      <c r="F1300" s="13" t="s">
        <v>8130</v>
      </c>
      <c r="G1300" s="13" t="s">
        <v>8131</v>
      </c>
      <c r="H1300" s="13" t="s">
        <v>8132</v>
      </c>
      <c r="I1300" s="14">
        <v>38634.0</v>
      </c>
      <c r="J1300" s="13" t="s">
        <v>22</v>
      </c>
      <c r="K1300" s="12" t="s">
        <v>8133</v>
      </c>
      <c r="L1300" s="12" t="s">
        <v>8134</v>
      </c>
      <c r="M1300" s="13" t="s">
        <v>20</v>
      </c>
      <c r="N1300" s="35"/>
      <c r="O1300" s="35"/>
      <c r="P1300" s="35"/>
      <c r="Q1300" s="35"/>
      <c r="R1300" s="35"/>
      <c r="S1300" s="35"/>
      <c r="T1300" s="35"/>
      <c r="U1300" s="35"/>
      <c r="V1300" s="35"/>
      <c r="W1300" s="35"/>
      <c r="X1300" s="35"/>
      <c r="Y1300" s="35"/>
      <c r="Z1300" s="35"/>
    </row>
    <row r="1301" ht="24.75" customHeight="1">
      <c r="A1301" s="13" t="s">
        <v>8120</v>
      </c>
      <c r="B1301" s="13" t="s">
        <v>8135</v>
      </c>
      <c r="C1301" s="12">
        <v>1294.0</v>
      </c>
      <c r="D1301" s="11" t="s">
        <v>8129</v>
      </c>
      <c r="E1301" s="11" t="s">
        <v>17</v>
      </c>
      <c r="F1301" s="13" t="s">
        <v>8136</v>
      </c>
      <c r="G1301" s="13" t="s">
        <v>8137</v>
      </c>
      <c r="H1301" s="13" t="s">
        <v>8138</v>
      </c>
      <c r="I1301" s="14">
        <v>2576.0</v>
      </c>
      <c r="J1301" s="13" t="s">
        <v>22</v>
      </c>
      <c r="K1301" s="12" t="s">
        <v>8139</v>
      </c>
      <c r="L1301" s="12" t="s">
        <v>8140</v>
      </c>
      <c r="M1301" s="13" t="s">
        <v>20</v>
      </c>
      <c r="N1301" s="35"/>
      <c r="O1301" s="35"/>
      <c r="P1301" s="35"/>
      <c r="Q1301" s="35"/>
      <c r="R1301" s="35"/>
      <c r="S1301" s="35"/>
      <c r="T1301" s="35"/>
      <c r="U1301" s="35"/>
      <c r="V1301" s="35"/>
      <c r="W1301" s="35"/>
      <c r="X1301" s="35"/>
      <c r="Y1301" s="35"/>
      <c r="Z1301" s="35"/>
    </row>
    <row r="1302" ht="24.75" customHeight="1">
      <c r="A1302" s="13" t="s">
        <v>8120</v>
      </c>
      <c r="B1302" s="13" t="s">
        <v>8141</v>
      </c>
      <c r="C1302" s="12">
        <v>1295.0</v>
      </c>
      <c r="D1302" s="11" t="s">
        <v>8129</v>
      </c>
      <c r="E1302" s="11" t="s">
        <v>17</v>
      </c>
      <c r="F1302" s="13" t="s">
        <v>8142</v>
      </c>
      <c r="G1302" s="13" t="s">
        <v>8143</v>
      </c>
      <c r="H1302" s="13" t="s">
        <v>8144</v>
      </c>
      <c r="I1302" s="14">
        <v>10621.0</v>
      </c>
      <c r="J1302" s="13" t="s">
        <v>22</v>
      </c>
      <c r="K1302" s="12" t="s">
        <v>8145</v>
      </c>
      <c r="L1302" s="12" t="s">
        <v>8146</v>
      </c>
      <c r="M1302" s="13" t="s">
        <v>20</v>
      </c>
      <c r="N1302" s="35"/>
      <c r="O1302" s="35"/>
      <c r="P1302" s="35"/>
      <c r="Q1302" s="35"/>
      <c r="R1302" s="35"/>
      <c r="S1302" s="35"/>
      <c r="T1302" s="35"/>
      <c r="U1302" s="35"/>
      <c r="V1302" s="35"/>
      <c r="W1302" s="35"/>
      <c r="X1302" s="35"/>
      <c r="Y1302" s="35"/>
      <c r="Z1302" s="35"/>
    </row>
    <row r="1303" ht="24.75" customHeight="1">
      <c r="A1303" s="13" t="s">
        <v>8120</v>
      </c>
      <c r="B1303" s="13" t="s">
        <v>8147</v>
      </c>
      <c r="C1303" s="12">
        <v>1296.0</v>
      </c>
      <c r="D1303" s="11" t="s">
        <v>8129</v>
      </c>
      <c r="E1303" s="11" t="s">
        <v>17</v>
      </c>
      <c r="F1303" s="13" t="s">
        <v>8148</v>
      </c>
      <c r="G1303" s="13" t="s">
        <v>8149</v>
      </c>
      <c r="H1303" s="13" t="s">
        <v>8150</v>
      </c>
      <c r="I1303" s="14">
        <v>10588.0</v>
      </c>
      <c r="J1303" s="13" t="s">
        <v>22</v>
      </c>
      <c r="K1303" s="12" t="s">
        <v>8151</v>
      </c>
      <c r="L1303" s="12" t="s">
        <v>8152</v>
      </c>
      <c r="M1303" s="13" t="s">
        <v>20</v>
      </c>
      <c r="N1303" s="35"/>
      <c r="O1303" s="35"/>
      <c r="P1303" s="35"/>
      <c r="Q1303" s="35"/>
      <c r="R1303" s="35"/>
      <c r="S1303" s="35"/>
      <c r="T1303" s="35"/>
      <c r="U1303" s="35"/>
      <c r="V1303" s="35"/>
      <c r="W1303" s="35"/>
      <c r="X1303" s="35"/>
      <c r="Y1303" s="35"/>
      <c r="Z1303" s="35"/>
    </row>
    <row r="1304" ht="24.75" customHeight="1">
      <c r="A1304" s="13" t="s">
        <v>8120</v>
      </c>
      <c r="B1304" s="13" t="s">
        <v>8153</v>
      </c>
      <c r="C1304" s="12">
        <v>1297.0</v>
      </c>
      <c r="D1304" s="11" t="s">
        <v>8129</v>
      </c>
      <c r="E1304" s="11" t="s">
        <v>17</v>
      </c>
      <c r="F1304" s="13" t="s">
        <v>8154</v>
      </c>
      <c r="G1304" s="13" t="s">
        <v>8155</v>
      </c>
      <c r="H1304" s="13" t="s">
        <v>8156</v>
      </c>
      <c r="I1304" s="14">
        <v>2576.0</v>
      </c>
      <c r="J1304" s="13" t="s">
        <v>22</v>
      </c>
      <c r="K1304" s="12" t="s">
        <v>8157</v>
      </c>
      <c r="L1304" s="12" t="s">
        <v>8158</v>
      </c>
      <c r="M1304" s="13" t="s">
        <v>20</v>
      </c>
      <c r="N1304" s="35"/>
      <c r="O1304" s="35"/>
      <c r="P1304" s="35"/>
      <c r="Q1304" s="35"/>
      <c r="R1304" s="35"/>
      <c r="S1304" s="35"/>
      <c r="T1304" s="35"/>
      <c r="U1304" s="35"/>
      <c r="V1304" s="35"/>
      <c r="W1304" s="35"/>
      <c r="X1304" s="35"/>
      <c r="Y1304" s="35"/>
      <c r="Z1304" s="35"/>
    </row>
    <row r="1305" ht="24.75" customHeight="1">
      <c r="A1305" s="13" t="s">
        <v>8120</v>
      </c>
      <c r="B1305" s="13" t="s">
        <v>8135</v>
      </c>
      <c r="C1305" s="12">
        <v>1298.0</v>
      </c>
      <c r="D1305" s="11" t="s">
        <v>8129</v>
      </c>
      <c r="E1305" s="11" t="s">
        <v>17</v>
      </c>
      <c r="F1305" s="13" t="s">
        <v>8159</v>
      </c>
      <c r="G1305" s="13" t="s">
        <v>8160</v>
      </c>
      <c r="H1305" s="13" t="s">
        <v>8161</v>
      </c>
      <c r="I1305" s="14">
        <v>2576.0</v>
      </c>
      <c r="J1305" s="13" t="s">
        <v>22</v>
      </c>
      <c r="K1305" s="12" t="s">
        <v>8139</v>
      </c>
      <c r="L1305" s="12" t="s">
        <v>8140</v>
      </c>
      <c r="M1305" s="13" t="s">
        <v>20</v>
      </c>
      <c r="N1305" s="35"/>
      <c r="O1305" s="35"/>
      <c r="P1305" s="35"/>
      <c r="Q1305" s="35"/>
      <c r="R1305" s="35"/>
      <c r="S1305" s="35"/>
      <c r="T1305" s="35"/>
      <c r="U1305" s="35"/>
      <c r="V1305" s="35"/>
      <c r="W1305" s="35"/>
      <c r="X1305" s="35"/>
      <c r="Y1305" s="35"/>
      <c r="Z1305" s="35"/>
    </row>
    <row r="1306" ht="24.75" customHeight="1">
      <c r="A1306" s="13" t="s">
        <v>8120</v>
      </c>
      <c r="B1306" s="13" t="s">
        <v>8162</v>
      </c>
      <c r="C1306" s="12">
        <v>1299.0</v>
      </c>
      <c r="D1306" s="11" t="s">
        <v>8129</v>
      </c>
      <c r="E1306" s="11" t="s">
        <v>17</v>
      </c>
      <c r="F1306" s="13" t="s">
        <v>8163</v>
      </c>
      <c r="G1306" s="13" t="s">
        <v>8164</v>
      </c>
      <c r="H1306" s="13" t="s">
        <v>8165</v>
      </c>
      <c r="I1306" s="14">
        <v>39032.0</v>
      </c>
      <c r="J1306" s="13" t="s">
        <v>22</v>
      </c>
      <c r="K1306" s="12" t="s">
        <v>8166</v>
      </c>
      <c r="L1306" s="12" t="s">
        <v>8167</v>
      </c>
      <c r="M1306" s="13" t="s">
        <v>20</v>
      </c>
      <c r="N1306" s="35"/>
      <c r="O1306" s="35"/>
      <c r="P1306" s="35"/>
      <c r="Q1306" s="35"/>
      <c r="R1306" s="35"/>
      <c r="S1306" s="35"/>
      <c r="T1306" s="35"/>
      <c r="U1306" s="35"/>
      <c r="V1306" s="35"/>
      <c r="W1306" s="35"/>
      <c r="X1306" s="35"/>
      <c r="Y1306" s="35"/>
      <c r="Z1306" s="35"/>
    </row>
    <row r="1307" ht="24.75" customHeight="1">
      <c r="A1307" s="13" t="s">
        <v>8120</v>
      </c>
      <c r="B1307" s="13" t="s">
        <v>8168</v>
      </c>
      <c r="C1307" s="12">
        <v>1300.0</v>
      </c>
      <c r="D1307" s="11" t="s">
        <v>8129</v>
      </c>
      <c r="E1307" s="11" t="s">
        <v>17</v>
      </c>
      <c r="F1307" s="13" t="s">
        <v>8169</v>
      </c>
      <c r="G1307" s="13" t="s">
        <v>8170</v>
      </c>
      <c r="H1307" s="13" t="s">
        <v>8171</v>
      </c>
      <c r="I1307" s="14">
        <v>122.0</v>
      </c>
      <c r="J1307" s="13" t="s">
        <v>22</v>
      </c>
      <c r="K1307" s="12" t="s">
        <v>8172</v>
      </c>
      <c r="L1307" s="12" t="s">
        <v>8173</v>
      </c>
      <c r="M1307" s="13" t="s">
        <v>20</v>
      </c>
      <c r="N1307" s="35"/>
      <c r="O1307" s="35"/>
      <c r="P1307" s="35"/>
      <c r="Q1307" s="35"/>
      <c r="R1307" s="35"/>
      <c r="S1307" s="35"/>
      <c r="T1307" s="35"/>
      <c r="U1307" s="35"/>
      <c r="V1307" s="35"/>
      <c r="W1307" s="35"/>
      <c r="X1307" s="35"/>
      <c r="Y1307" s="35"/>
      <c r="Z1307" s="35"/>
    </row>
    <row r="1308" ht="24.75" customHeight="1">
      <c r="A1308" s="13" t="s">
        <v>8120</v>
      </c>
      <c r="B1308" s="13" t="s">
        <v>8168</v>
      </c>
      <c r="C1308" s="12">
        <v>1301.0</v>
      </c>
      <c r="D1308" s="11" t="s">
        <v>8129</v>
      </c>
      <c r="E1308" s="11" t="s">
        <v>17</v>
      </c>
      <c r="F1308" s="13" t="s">
        <v>8174</v>
      </c>
      <c r="G1308" s="13" t="s">
        <v>8175</v>
      </c>
      <c r="H1308" s="13" t="s">
        <v>8176</v>
      </c>
      <c r="I1308" s="14">
        <v>122.0</v>
      </c>
      <c r="J1308" s="13" t="s">
        <v>22</v>
      </c>
      <c r="K1308" s="12" t="s">
        <v>8172</v>
      </c>
      <c r="L1308" s="12" t="s">
        <v>8173</v>
      </c>
      <c r="M1308" s="13" t="s">
        <v>20</v>
      </c>
      <c r="N1308" s="35"/>
      <c r="O1308" s="35"/>
      <c r="P1308" s="35"/>
      <c r="Q1308" s="35"/>
      <c r="R1308" s="35"/>
      <c r="S1308" s="35"/>
      <c r="T1308" s="35"/>
      <c r="U1308" s="35"/>
      <c r="V1308" s="35"/>
      <c r="W1308" s="35"/>
      <c r="X1308" s="35"/>
      <c r="Y1308" s="35"/>
      <c r="Z1308" s="35"/>
    </row>
    <row r="1309" ht="24.75" customHeight="1">
      <c r="A1309" s="13" t="s">
        <v>8120</v>
      </c>
      <c r="B1309" s="13" t="s">
        <v>8168</v>
      </c>
      <c r="C1309" s="12">
        <v>1302.0</v>
      </c>
      <c r="D1309" s="11" t="s">
        <v>8129</v>
      </c>
      <c r="E1309" s="11" t="s">
        <v>17</v>
      </c>
      <c r="F1309" s="13" t="s">
        <v>8177</v>
      </c>
      <c r="G1309" s="13" t="s">
        <v>8178</v>
      </c>
      <c r="H1309" s="13" t="s">
        <v>8179</v>
      </c>
      <c r="I1309" s="14">
        <v>122.0</v>
      </c>
      <c r="J1309" s="13" t="s">
        <v>22</v>
      </c>
      <c r="K1309" s="12" t="s">
        <v>8172</v>
      </c>
      <c r="L1309" s="12" t="s">
        <v>8173</v>
      </c>
      <c r="M1309" s="13" t="s">
        <v>20</v>
      </c>
      <c r="N1309" s="35"/>
      <c r="O1309" s="35"/>
      <c r="P1309" s="35"/>
      <c r="Q1309" s="35"/>
      <c r="R1309" s="35"/>
      <c r="S1309" s="35"/>
      <c r="T1309" s="35"/>
      <c r="U1309" s="35"/>
      <c r="V1309" s="35"/>
      <c r="W1309" s="35"/>
      <c r="X1309" s="35"/>
      <c r="Y1309" s="35"/>
      <c r="Z1309" s="35"/>
    </row>
    <row r="1310" ht="24.75" customHeight="1">
      <c r="A1310" s="13" t="s">
        <v>8120</v>
      </c>
      <c r="B1310" s="13" t="s">
        <v>8168</v>
      </c>
      <c r="C1310" s="12">
        <v>1303.0</v>
      </c>
      <c r="D1310" s="11" t="s">
        <v>8129</v>
      </c>
      <c r="E1310" s="11" t="s">
        <v>17</v>
      </c>
      <c r="F1310" s="13" t="s">
        <v>8180</v>
      </c>
      <c r="G1310" s="13" t="s">
        <v>8181</v>
      </c>
      <c r="H1310" s="13" t="s">
        <v>8182</v>
      </c>
      <c r="I1310" s="14">
        <v>122.0</v>
      </c>
      <c r="J1310" s="13" t="s">
        <v>22</v>
      </c>
      <c r="K1310" s="12" t="s">
        <v>8172</v>
      </c>
      <c r="L1310" s="12" t="s">
        <v>8173</v>
      </c>
      <c r="M1310" s="13" t="s">
        <v>20</v>
      </c>
      <c r="N1310" s="35"/>
      <c r="O1310" s="35"/>
      <c r="P1310" s="35"/>
      <c r="Q1310" s="35"/>
      <c r="R1310" s="35"/>
      <c r="S1310" s="35"/>
      <c r="T1310" s="35"/>
      <c r="U1310" s="35"/>
      <c r="V1310" s="35"/>
      <c r="W1310" s="35"/>
      <c r="X1310" s="35"/>
      <c r="Y1310" s="35"/>
      <c r="Z1310" s="35"/>
    </row>
    <row r="1311" ht="24.75" customHeight="1">
      <c r="A1311" s="13" t="s">
        <v>8120</v>
      </c>
      <c r="B1311" s="13" t="s">
        <v>8183</v>
      </c>
      <c r="C1311" s="12">
        <v>1304.0</v>
      </c>
      <c r="D1311" s="11" t="s">
        <v>8129</v>
      </c>
      <c r="E1311" s="11" t="s">
        <v>17</v>
      </c>
      <c r="F1311" s="13" t="s">
        <v>8184</v>
      </c>
      <c r="G1311" s="13" t="s">
        <v>8185</v>
      </c>
      <c r="H1311" s="13" t="s">
        <v>8186</v>
      </c>
      <c r="I1311" s="14">
        <v>122.0</v>
      </c>
      <c r="J1311" s="13" t="s">
        <v>22</v>
      </c>
      <c r="K1311" s="12" t="s">
        <v>8187</v>
      </c>
      <c r="L1311" s="12" t="s">
        <v>8188</v>
      </c>
      <c r="M1311" s="13" t="s">
        <v>20</v>
      </c>
      <c r="N1311" s="35"/>
      <c r="O1311" s="35"/>
      <c r="P1311" s="35"/>
      <c r="Q1311" s="35"/>
      <c r="R1311" s="35"/>
      <c r="S1311" s="35"/>
      <c r="T1311" s="35"/>
      <c r="U1311" s="35"/>
      <c r="V1311" s="35"/>
      <c r="W1311" s="35"/>
      <c r="X1311" s="35"/>
      <c r="Y1311" s="35"/>
      <c r="Z1311" s="35"/>
    </row>
    <row r="1312" ht="24.75" customHeight="1">
      <c r="A1312" s="13" t="s">
        <v>8120</v>
      </c>
      <c r="B1312" s="13" t="s">
        <v>8189</v>
      </c>
      <c r="C1312" s="12">
        <v>1305.0</v>
      </c>
      <c r="D1312" s="11" t="s">
        <v>8129</v>
      </c>
      <c r="E1312" s="11" t="s">
        <v>17</v>
      </c>
      <c r="F1312" s="13" t="s">
        <v>8190</v>
      </c>
      <c r="G1312" s="13" t="s">
        <v>8191</v>
      </c>
      <c r="H1312" s="13" t="s">
        <v>8192</v>
      </c>
      <c r="I1312" s="14">
        <v>75829.0</v>
      </c>
      <c r="J1312" s="13" t="s">
        <v>22</v>
      </c>
      <c r="K1312" s="12" t="s">
        <v>8193</v>
      </c>
      <c r="L1312" s="12" t="s">
        <v>8194</v>
      </c>
      <c r="M1312" s="13" t="s">
        <v>20</v>
      </c>
      <c r="N1312" s="35"/>
      <c r="O1312" s="35"/>
      <c r="P1312" s="35"/>
      <c r="Q1312" s="35"/>
      <c r="R1312" s="35"/>
      <c r="S1312" s="35"/>
      <c r="T1312" s="35"/>
      <c r="U1312" s="35"/>
      <c r="V1312" s="35"/>
      <c r="W1312" s="35"/>
      <c r="X1312" s="35"/>
      <c r="Y1312" s="35"/>
      <c r="Z1312" s="35"/>
    </row>
    <row r="1313" ht="24.75" customHeight="1">
      <c r="A1313" s="13" t="s">
        <v>8120</v>
      </c>
      <c r="B1313" s="13" t="s">
        <v>8195</v>
      </c>
      <c r="C1313" s="12">
        <v>1306.0</v>
      </c>
      <c r="D1313" s="11" t="s">
        <v>8129</v>
      </c>
      <c r="E1313" s="11" t="s">
        <v>17</v>
      </c>
      <c r="F1313" s="13" t="s">
        <v>8196</v>
      </c>
      <c r="G1313" s="13" t="s">
        <v>8197</v>
      </c>
      <c r="H1313" s="13" t="s">
        <v>8198</v>
      </c>
      <c r="I1313" s="14">
        <v>122.0</v>
      </c>
      <c r="J1313" s="13" t="s">
        <v>22</v>
      </c>
      <c r="K1313" s="12" t="s">
        <v>8199</v>
      </c>
      <c r="L1313" s="12" t="s">
        <v>8200</v>
      </c>
      <c r="M1313" s="13" t="s">
        <v>20</v>
      </c>
      <c r="N1313" s="35"/>
      <c r="O1313" s="35"/>
      <c r="P1313" s="35"/>
      <c r="Q1313" s="35"/>
      <c r="R1313" s="35"/>
      <c r="S1313" s="35"/>
      <c r="T1313" s="35"/>
      <c r="U1313" s="35"/>
      <c r="V1313" s="35"/>
      <c r="W1313" s="35"/>
      <c r="X1313" s="35"/>
      <c r="Y1313" s="35"/>
      <c r="Z1313" s="35"/>
    </row>
    <row r="1314" ht="24.75" customHeight="1">
      <c r="A1314" s="13" t="s">
        <v>8120</v>
      </c>
      <c r="B1314" s="13" t="s">
        <v>8201</v>
      </c>
      <c r="C1314" s="12">
        <v>1307.0</v>
      </c>
      <c r="D1314" s="11" t="s">
        <v>8129</v>
      </c>
      <c r="E1314" s="11" t="s">
        <v>17</v>
      </c>
      <c r="F1314" s="13" t="s">
        <v>8202</v>
      </c>
      <c r="G1314" s="13" t="s">
        <v>8203</v>
      </c>
      <c r="H1314" s="13" t="s">
        <v>8204</v>
      </c>
      <c r="I1314" s="14">
        <v>10494.0</v>
      </c>
      <c r="J1314" s="13" t="s">
        <v>22</v>
      </c>
      <c r="K1314" s="12" t="s">
        <v>8205</v>
      </c>
      <c r="L1314" s="12" t="s">
        <v>8206</v>
      </c>
      <c r="M1314" s="13" t="s">
        <v>20</v>
      </c>
      <c r="N1314" s="35"/>
      <c r="O1314" s="35"/>
      <c r="P1314" s="35"/>
      <c r="Q1314" s="35"/>
      <c r="R1314" s="35"/>
      <c r="S1314" s="35"/>
      <c r="T1314" s="35"/>
      <c r="U1314" s="35"/>
      <c r="V1314" s="35"/>
      <c r="W1314" s="35"/>
      <c r="X1314" s="35"/>
      <c r="Y1314" s="35"/>
      <c r="Z1314" s="35"/>
    </row>
    <row r="1315" ht="24.75" customHeight="1">
      <c r="A1315" s="13" t="s">
        <v>8120</v>
      </c>
      <c r="B1315" s="13" t="s">
        <v>8135</v>
      </c>
      <c r="C1315" s="12">
        <v>1308.0</v>
      </c>
      <c r="D1315" s="11" t="s">
        <v>8129</v>
      </c>
      <c r="E1315" s="11" t="s">
        <v>17</v>
      </c>
      <c r="F1315" s="13" t="s">
        <v>8207</v>
      </c>
      <c r="G1315" s="13" t="s">
        <v>8208</v>
      </c>
      <c r="H1315" s="13" t="s">
        <v>8209</v>
      </c>
      <c r="I1315" s="14">
        <v>2576.0</v>
      </c>
      <c r="J1315" s="13" t="s">
        <v>22</v>
      </c>
      <c r="K1315" s="12" t="s">
        <v>8139</v>
      </c>
      <c r="L1315" s="12" t="s">
        <v>8140</v>
      </c>
      <c r="M1315" s="13" t="s">
        <v>20</v>
      </c>
      <c r="N1315" s="35"/>
      <c r="O1315" s="35"/>
      <c r="P1315" s="35"/>
      <c r="Q1315" s="35"/>
      <c r="R1315" s="35"/>
      <c r="S1315" s="35"/>
      <c r="T1315" s="35"/>
      <c r="U1315" s="35"/>
      <c r="V1315" s="35"/>
      <c r="W1315" s="35"/>
      <c r="X1315" s="35"/>
      <c r="Y1315" s="35"/>
      <c r="Z1315" s="35"/>
    </row>
    <row r="1316" ht="24.75" customHeight="1">
      <c r="A1316" s="13" t="s">
        <v>8120</v>
      </c>
      <c r="B1316" s="13" t="s">
        <v>8210</v>
      </c>
      <c r="C1316" s="12">
        <v>1309.0</v>
      </c>
      <c r="D1316" s="11" t="s">
        <v>8211</v>
      </c>
      <c r="E1316" s="11" t="s">
        <v>17</v>
      </c>
      <c r="F1316" s="13" t="s">
        <v>8212</v>
      </c>
      <c r="G1316" s="13" t="s">
        <v>8213</v>
      </c>
      <c r="H1316" s="13" t="s">
        <v>8214</v>
      </c>
      <c r="I1316" s="14">
        <v>695029.0</v>
      </c>
      <c r="J1316" s="13" t="s">
        <v>22</v>
      </c>
      <c r="K1316" s="12" t="s">
        <v>8215</v>
      </c>
      <c r="L1316" s="12" t="s">
        <v>8216</v>
      </c>
      <c r="M1316" s="13" t="s">
        <v>20</v>
      </c>
      <c r="N1316" s="35"/>
      <c r="O1316" s="35"/>
      <c r="P1316" s="35"/>
      <c r="Q1316" s="35"/>
      <c r="R1316" s="35"/>
      <c r="S1316" s="35"/>
      <c r="T1316" s="35"/>
      <c r="U1316" s="35"/>
      <c r="V1316" s="35"/>
      <c r="W1316" s="35"/>
      <c r="X1316" s="35"/>
      <c r="Y1316" s="35"/>
      <c r="Z1316" s="35"/>
    </row>
    <row r="1317" ht="24.75" customHeight="1">
      <c r="A1317" s="13" t="s">
        <v>8120</v>
      </c>
      <c r="B1317" s="13" t="s">
        <v>8217</v>
      </c>
      <c r="C1317" s="12">
        <v>1310.0</v>
      </c>
      <c r="D1317" s="11" t="s">
        <v>8211</v>
      </c>
      <c r="E1317" s="11" t="s">
        <v>17</v>
      </c>
      <c r="F1317" s="13" t="s">
        <v>8218</v>
      </c>
      <c r="G1317" s="13" t="s">
        <v>8219</v>
      </c>
      <c r="H1317" s="13" t="s">
        <v>8220</v>
      </c>
      <c r="I1317" s="14">
        <v>682033.0</v>
      </c>
      <c r="J1317" s="13" t="s">
        <v>22</v>
      </c>
      <c r="K1317" s="12" t="s">
        <v>8221</v>
      </c>
      <c r="L1317" s="12" t="s">
        <v>8222</v>
      </c>
      <c r="M1317" s="13" t="s">
        <v>20</v>
      </c>
      <c r="N1317" s="35"/>
      <c r="O1317" s="35"/>
      <c r="P1317" s="35"/>
      <c r="Q1317" s="35"/>
      <c r="R1317" s="35"/>
      <c r="S1317" s="35"/>
      <c r="T1317" s="35"/>
      <c r="U1317" s="35"/>
      <c r="V1317" s="35"/>
      <c r="W1317" s="35"/>
      <c r="X1317" s="35"/>
      <c r="Y1317" s="35"/>
      <c r="Z1317" s="35"/>
    </row>
    <row r="1318" ht="24.75" customHeight="1">
      <c r="A1318" s="13" t="s">
        <v>8120</v>
      </c>
      <c r="B1318" s="13" t="s">
        <v>8223</v>
      </c>
      <c r="C1318" s="12">
        <v>1311.0</v>
      </c>
      <c r="D1318" s="11" t="s">
        <v>8224</v>
      </c>
      <c r="E1318" s="11" t="s">
        <v>17</v>
      </c>
      <c r="F1318" s="13" t="s">
        <v>8225</v>
      </c>
      <c r="G1318" s="13" t="s">
        <v>8226</v>
      </c>
      <c r="H1318" s="13" t="s">
        <v>8227</v>
      </c>
      <c r="I1318" s="14">
        <v>710101.0</v>
      </c>
      <c r="J1318" s="13" t="s">
        <v>22</v>
      </c>
      <c r="K1318" s="12" t="s">
        <v>8228</v>
      </c>
      <c r="L1318" s="12" t="s">
        <v>8229</v>
      </c>
      <c r="M1318" s="13" t="s">
        <v>20</v>
      </c>
      <c r="N1318" s="35"/>
      <c r="O1318" s="35"/>
      <c r="P1318" s="35"/>
      <c r="Q1318" s="35"/>
      <c r="R1318" s="35"/>
      <c r="S1318" s="35"/>
      <c r="T1318" s="35"/>
      <c r="U1318" s="35"/>
      <c r="V1318" s="35"/>
      <c r="W1318" s="35"/>
      <c r="X1318" s="35"/>
      <c r="Y1318" s="35"/>
      <c r="Z1318" s="35"/>
    </row>
    <row r="1319" ht="24.75" customHeight="1">
      <c r="A1319" s="13" t="s">
        <v>8120</v>
      </c>
      <c r="B1319" s="13" t="s">
        <v>8230</v>
      </c>
      <c r="C1319" s="12">
        <v>1312.0</v>
      </c>
      <c r="D1319" s="11" t="s">
        <v>8224</v>
      </c>
      <c r="E1319" s="11" t="s">
        <v>17</v>
      </c>
      <c r="F1319" s="13" t="s">
        <v>8231</v>
      </c>
      <c r="G1319" s="13" t="s">
        <v>8232</v>
      </c>
      <c r="H1319" s="13" t="s">
        <v>8233</v>
      </c>
      <c r="I1319" s="14">
        <v>3128.0</v>
      </c>
      <c r="J1319" s="13" t="s">
        <v>22</v>
      </c>
      <c r="K1319" s="12" t="s">
        <v>8234</v>
      </c>
      <c r="L1319" s="12" t="s">
        <v>8235</v>
      </c>
      <c r="M1319" s="13" t="s">
        <v>20</v>
      </c>
      <c r="N1319" s="35"/>
      <c r="O1319" s="35"/>
      <c r="P1319" s="35"/>
      <c r="Q1319" s="35"/>
      <c r="R1319" s="35"/>
      <c r="S1319" s="35"/>
      <c r="T1319" s="35"/>
      <c r="U1319" s="35"/>
      <c r="V1319" s="35"/>
      <c r="W1319" s="35"/>
      <c r="X1319" s="35"/>
      <c r="Y1319" s="35"/>
      <c r="Z1319" s="35"/>
    </row>
    <row r="1320" ht="24.75" customHeight="1">
      <c r="A1320" s="13" t="s">
        <v>8120</v>
      </c>
      <c r="B1320" s="13" t="s">
        <v>8236</v>
      </c>
      <c r="C1320" s="12">
        <v>1313.0</v>
      </c>
      <c r="D1320" s="11" t="s">
        <v>8237</v>
      </c>
      <c r="E1320" s="11" t="s">
        <v>17</v>
      </c>
      <c r="F1320" s="13" t="s">
        <v>8238</v>
      </c>
      <c r="G1320" s="13" t="s">
        <v>8239</v>
      </c>
      <c r="H1320" s="13" t="s">
        <v>8240</v>
      </c>
      <c r="I1320" s="14">
        <v>8999.0</v>
      </c>
      <c r="J1320" s="13" t="s">
        <v>22</v>
      </c>
      <c r="K1320" s="12" t="s">
        <v>8241</v>
      </c>
      <c r="L1320" s="12" t="s">
        <v>8242</v>
      </c>
      <c r="M1320" s="13" t="s">
        <v>20</v>
      </c>
      <c r="N1320" s="35"/>
      <c r="O1320" s="35"/>
      <c r="P1320" s="35"/>
      <c r="Q1320" s="35"/>
      <c r="R1320" s="35"/>
      <c r="S1320" s="35"/>
      <c r="T1320" s="35"/>
      <c r="U1320" s="35"/>
      <c r="V1320" s="35"/>
      <c r="W1320" s="35"/>
      <c r="X1320" s="35"/>
      <c r="Y1320" s="35"/>
      <c r="Z1320" s="35"/>
    </row>
    <row r="1321" ht="24.75" customHeight="1">
      <c r="A1321" s="13" t="s">
        <v>8120</v>
      </c>
      <c r="B1321" s="13" t="s">
        <v>8243</v>
      </c>
      <c r="C1321" s="12">
        <v>1314.0</v>
      </c>
      <c r="D1321" s="11" t="s">
        <v>8237</v>
      </c>
      <c r="E1321" s="11" t="s">
        <v>17</v>
      </c>
      <c r="F1321" s="13" t="s">
        <v>8244</v>
      </c>
      <c r="G1321" s="13" t="s">
        <v>8245</v>
      </c>
      <c r="H1321" s="13" t="s">
        <v>8246</v>
      </c>
      <c r="I1321" s="14">
        <v>4777.0</v>
      </c>
      <c r="J1321" s="13" t="s">
        <v>22</v>
      </c>
      <c r="K1321" s="12" t="s">
        <v>8247</v>
      </c>
      <c r="L1321" s="12" t="s">
        <v>8248</v>
      </c>
      <c r="M1321" s="13" t="s">
        <v>20</v>
      </c>
      <c r="N1321" s="35"/>
      <c r="O1321" s="35"/>
      <c r="P1321" s="35"/>
      <c r="Q1321" s="35"/>
      <c r="R1321" s="35"/>
      <c r="S1321" s="35"/>
      <c r="T1321" s="35"/>
      <c r="U1321" s="35"/>
      <c r="V1321" s="35"/>
      <c r="W1321" s="35"/>
      <c r="X1321" s="35"/>
      <c r="Y1321" s="35"/>
      <c r="Z1321" s="35"/>
    </row>
    <row r="1322" ht="24.75" customHeight="1">
      <c r="A1322" s="13" t="s">
        <v>8120</v>
      </c>
      <c r="B1322" s="13" t="s">
        <v>8249</v>
      </c>
      <c r="C1322" s="12">
        <v>1315.0</v>
      </c>
      <c r="D1322" s="11" t="s">
        <v>8237</v>
      </c>
      <c r="E1322" s="11" t="s">
        <v>17</v>
      </c>
      <c r="F1322" s="13" t="s">
        <v>8250</v>
      </c>
      <c r="G1322" s="13" t="s">
        <v>8251</v>
      </c>
      <c r="H1322" s="13" t="s">
        <v>8252</v>
      </c>
      <c r="I1322" s="14">
        <v>2355.0</v>
      </c>
      <c r="J1322" s="13" t="s">
        <v>22</v>
      </c>
      <c r="K1322" s="12" t="s">
        <v>8253</v>
      </c>
      <c r="L1322" s="12" t="s">
        <v>8254</v>
      </c>
      <c r="M1322" s="13" t="s">
        <v>20</v>
      </c>
      <c r="N1322" s="35"/>
      <c r="O1322" s="35"/>
      <c r="P1322" s="35"/>
      <c r="Q1322" s="35"/>
      <c r="R1322" s="35"/>
      <c r="S1322" s="35"/>
      <c r="T1322" s="35"/>
      <c r="U1322" s="35"/>
      <c r="V1322" s="35"/>
      <c r="W1322" s="35"/>
      <c r="X1322" s="35"/>
      <c r="Y1322" s="35"/>
      <c r="Z1322" s="35"/>
    </row>
    <row r="1323" ht="24.75" customHeight="1">
      <c r="A1323" s="13" t="s">
        <v>8120</v>
      </c>
      <c r="B1323" s="13" t="s">
        <v>8255</v>
      </c>
      <c r="C1323" s="12">
        <v>1316.0</v>
      </c>
      <c r="D1323" s="11" t="s">
        <v>8237</v>
      </c>
      <c r="E1323" s="11" t="s">
        <v>17</v>
      </c>
      <c r="F1323" s="13" t="s">
        <v>8256</v>
      </c>
      <c r="G1323" s="13" t="s">
        <v>8257</v>
      </c>
      <c r="H1323" s="13" t="s">
        <v>8258</v>
      </c>
      <c r="I1323" s="14">
        <v>1875.0</v>
      </c>
      <c r="J1323" s="13" t="s">
        <v>22</v>
      </c>
      <c r="K1323" s="12" t="s">
        <v>8259</v>
      </c>
      <c r="L1323" s="12" t="s">
        <v>8260</v>
      </c>
      <c r="M1323" s="13" t="s">
        <v>20</v>
      </c>
      <c r="N1323" s="35"/>
      <c r="O1323" s="35"/>
      <c r="P1323" s="35"/>
      <c r="Q1323" s="35"/>
      <c r="R1323" s="35"/>
      <c r="S1323" s="35"/>
      <c r="T1323" s="35"/>
      <c r="U1323" s="35"/>
      <c r="V1323" s="35"/>
      <c r="W1323" s="35"/>
      <c r="X1323" s="35"/>
      <c r="Y1323" s="35"/>
      <c r="Z1323" s="35"/>
    </row>
    <row r="1324" ht="24.75" customHeight="1">
      <c r="A1324" s="13" t="s">
        <v>8120</v>
      </c>
      <c r="B1324" s="13" t="s">
        <v>8261</v>
      </c>
      <c r="C1324" s="12">
        <v>1317.0</v>
      </c>
      <c r="D1324" s="11" t="s">
        <v>8237</v>
      </c>
      <c r="E1324" s="11" t="s">
        <v>17</v>
      </c>
      <c r="F1324" s="13" t="s">
        <v>8262</v>
      </c>
      <c r="G1324" s="13" t="s">
        <v>8263</v>
      </c>
      <c r="H1324" s="13" t="s">
        <v>8264</v>
      </c>
      <c r="I1324" s="14">
        <v>1406.0</v>
      </c>
      <c r="J1324" s="13" t="s">
        <v>22</v>
      </c>
      <c r="K1324" s="12" t="s">
        <v>8265</v>
      </c>
      <c r="L1324" s="12" t="s">
        <v>8266</v>
      </c>
      <c r="M1324" s="13" t="s">
        <v>20</v>
      </c>
      <c r="N1324" s="35"/>
      <c r="O1324" s="35"/>
      <c r="P1324" s="35"/>
      <c r="Q1324" s="35"/>
      <c r="R1324" s="35"/>
      <c r="S1324" s="35"/>
      <c r="T1324" s="35"/>
      <c r="U1324" s="35"/>
      <c r="V1324" s="35"/>
      <c r="W1324" s="35"/>
      <c r="X1324" s="35"/>
      <c r="Y1324" s="35"/>
      <c r="Z1324" s="35"/>
    </row>
    <row r="1325" ht="24.75" customHeight="1">
      <c r="A1325" s="13" t="s">
        <v>8120</v>
      </c>
      <c r="B1325" s="13" t="s">
        <v>8267</v>
      </c>
      <c r="C1325" s="12">
        <v>1318.0</v>
      </c>
      <c r="D1325" s="11" t="s">
        <v>8237</v>
      </c>
      <c r="E1325" s="11" t="s">
        <v>17</v>
      </c>
      <c r="F1325" s="13" t="s">
        <v>8268</v>
      </c>
      <c r="G1325" s="13" t="s">
        <v>8269</v>
      </c>
      <c r="H1325" s="13" t="s">
        <v>8270</v>
      </c>
      <c r="I1325" s="14">
        <v>440.0</v>
      </c>
      <c r="J1325" s="13" t="s">
        <v>22</v>
      </c>
      <c r="K1325" s="12" t="s">
        <v>8271</v>
      </c>
      <c r="L1325" s="12" t="s">
        <v>8272</v>
      </c>
      <c r="M1325" s="13" t="s">
        <v>20</v>
      </c>
      <c r="N1325" s="35"/>
      <c r="O1325" s="35"/>
      <c r="P1325" s="35"/>
      <c r="Q1325" s="35"/>
      <c r="R1325" s="35"/>
      <c r="S1325" s="35"/>
      <c r="T1325" s="35"/>
      <c r="U1325" s="35"/>
      <c r="V1325" s="35"/>
      <c r="W1325" s="35"/>
      <c r="X1325" s="35"/>
      <c r="Y1325" s="35"/>
      <c r="Z1325" s="35"/>
    </row>
    <row r="1326" ht="24.75" customHeight="1">
      <c r="A1326" s="13" t="s">
        <v>8120</v>
      </c>
      <c r="B1326" s="13" t="s">
        <v>8273</v>
      </c>
      <c r="C1326" s="12">
        <v>1319.0</v>
      </c>
      <c r="D1326" s="11" t="s">
        <v>8237</v>
      </c>
      <c r="E1326" s="11" t="s">
        <v>17</v>
      </c>
      <c r="F1326" s="13" t="s">
        <v>8274</v>
      </c>
      <c r="G1326" s="13" t="s">
        <v>8275</v>
      </c>
      <c r="H1326" s="13" t="s">
        <v>8276</v>
      </c>
      <c r="I1326" s="14">
        <v>43755.0</v>
      </c>
      <c r="J1326" s="13" t="s">
        <v>22</v>
      </c>
      <c r="K1326" s="12" t="s">
        <v>8277</v>
      </c>
      <c r="L1326" s="12" t="s">
        <v>8278</v>
      </c>
      <c r="M1326" s="13" t="s">
        <v>20</v>
      </c>
      <c r="N1326" s="35"/>
      <c r="O1326" s="35"/>
      <c r="P1326" s="35"/>
      <c r="Q1326" s="35"/>
      <c r="R1326" s="35"/>
      <c r="S1326" s="35"/>
      <c r="T1326" s="35"/>
      <c r="U1326" s="35"/>
      <c r="V1326" s="35"/>
      <c r="W1326" s="35"/>
      <c r="X1326" s="35"/>
      <c r="Y1326" s="35"/>
      <c r="Z1326" s="35"/>
    </row>
    <row r="1327" ht="24.75" customHeight="1">
      <c r="A1327" s="13" t="s">
        <v>8120</v>
      </c>
      <c r="B1327" s="13" t="s">
        <v>8279</v>
      </c>
      <c r="C1327" s="12">
        <v>1320.0</v>
      </c>
      <c r="D1327" s="11" t="s">
        <v>8280</v>
      </c>
      <c r="E1327" s="11" t="s">
        <v>17</v>
      </c>
      <c r="F1327" s="13" t="s">
        <v>8281</v>
      </c>
      <c r="G1327" s="13" t="s">
        <v>8282</v>
      </c>
      <c r="H1327" s="13" t="s">
        <v>8283</v>
      </c>
      <c r="I1327" s="14">
        <v>1581.0</v>
      </c>
      <c r="J1327" s="13" t="s">
        <v>22</v>
      </c>
      <c r="K1327" s="12" t="s">
        <v>8284</v>
      </c>
      <c r="L1327" s="12" t="s">
        <v>8285</v>
      </c>
      <c r="M1327" s="13" t="s">
        <v>20</v>
      </c>
      <c r="N1327" s="35"/>
      <c r="O1327" s="35"/>
      <c r="P1327" s="35"/>
      <c r="Q1327" s="35"/>
      <c r="R1327" s="35"/>
      <c r="S1327" s="35"/>
      <c r="T1327" s="35"/>
      <c r="U1327" s="35"/>
      <c r="V1327" s="35"/>
      <c r="W1327" s="35"/>
      <c r="X1327" s="35"/>
      <c r="Y1327" s="35"/>
      <c r="Z1327" s="35"/>
    </row>
    <row r="1328" ht="24.75" customHeight="1">
      <c r="A1328" s="13" t="s">
        <v>8120</v>
      </c>
      <c r="B1328" s="13" t="s">
        <v>8286</v>
      </c>
      <c r="C1328" s="12">
        <v>1321.0</v>
      </c>
      <c r="D1328" s="11" t="s">
        <v>8280</v>
      </c>
      <c r="E1328" s="11" t="s">
        <v>17</v>
      </c>
      <c r="F1328" s="13" t="s">
        <v>8287</v>
      </c>
      <c r="G1328" s="13" t="s">
        <v>8288</v>
      </c>
      <c r="H1328" s="13" t="s">
        <v>8289</v>
      </c>
      <c r="I1328" s="14" t="s">
        <v>8290</v>
      </c>
      <c r="J1328" s="13" t="s">
        <v>22</v>
      </c>
      <c r="K1328" s="12" t="s">
        <v>8291</v>
      </c>
      <c r="L1328" s="12" t="s">
        <v>8292</v>
      </c>
      <c r="M1328" s="13" t="s">
        <v>20</v>
      </c>
      <c r="N1328" s="35"/>
      <c r="O1328" s="35"/>
      <c r="P1328" s="35"/>
      <c r="Q1328" s="35"/>
      <c r="R1328" s="35"/>
      <c r="S1328" s="35"/>
      <c r="T1328" s="35"/>
      <c r="U1328" s="35"/>
      <c r="V1328" s="35"/>
      <c r="W1328" s="35"/>
      <c r="X1328" s="35"/>
      <c r="Y1328" s="35"/>
      <c r="Z1328" s="35"/>
    </row>
    <row r="1329" ht="24.75" customHeight="1">
      <c r="A1329" s="13" t="s">
        <v>8120</v>
      </c>
      <c r="B1329" s="13" t="s">
        <v>8293</v>
      </c>
      <c r="C1329" s="12">
        <v>1322.0</v>
      </c>
      <c r="D1329" s="11" t="s">
        <v>8280</v>
      </c>
      <c r="E1329" s="11" t="s">
        <v>17</v>
      </c>
      <c r="F1329" s="13" t="s">
        <v>5997</v>
      </c>
      <c r="G1329" s="13" t="s">
        <v>8294</v>
      </c>
      <c r="H1329" s="13" t="s">
        <v>8295</v>
      </c>
      <c r="I1329" s="14">
        <v>2508.0</v>
      </c>
      <c r="J1329" s="13" t="s">
        <v>22</v>
      </c>
      <c r="K1329" s="12" t="s">
        <v>8296</v>
      </c>
      <c r="L1329" s="12" t="s">
        <v>8296</v>
      </c>
      <c r="M1329" s="13" t="s">
        <v>20</v>
      </c>
      <c r="N1329" s="35"/>
      <c r="O1329" s="35"/>
      <c r="P1329" s="35"/>
      <c r="Q1329" s="35"/>
      <c r="R1329" s="35"/>
      <c r="S1329" s="35"/>
      <c r="T1329" s="35"/>
      <c r="U1329" s="35"/>
      <c r="V1329" s="35"/>
      <c r="W1329" s="35"/>
      <c r="X1329" s="35"/>
      <c r="Y1329" s="35"/>
      <c r="Z1329" s="35"/>
    </row>
    <row r="1330" ht="24.75" customHeight="1">
      <c r="A1330" s="13" t="s">
        <v>8120</v>
      </c>
      <c r="B1330" s="13" t="s">
        <v>8297</v>
      </c>
      <c r="C1330" s="12">
        <v>1323.0</v>
      </c>
      <c r="D1330" s="11" t="s">
        <v>8280</v>
      </c>
      <c r="E1330" s="11" t="s">
        <v>17</v>
      </c>
      <c r="F1330" s="13" t="s">
        <v>6181</v>
      </c>
      <c r="G1330" s="13" t="s">
        <v>8298</v>
      </c>
      <c r="H1330" s="13" t="s">
        <v>8299</v>
      </c>
      <c r="I1330" s="14">
        <v>1101.0</v>
      </c>
      <c r="J1330" s="13" t="s">
        <v>22</v>
      </c>
      <c r="K1330" s="12" t="s">
        <v>8300</v>
      </c>
      <c r="L1330" s="12" t="s">
        <v>8301</v>
      </c>
      <c r="M1330" s="13" t="s">
        <v>20</v>
      </c>
      <c r="N1330" s="35"/>
      <c r="O1330" s="35"/>
      <c r="P1330" s="35"/>
      <c r="Q1330" s="35"/>
      <c r="R1330" s="35"/>
      <c r="S1330" s="35"/>
      <c r="T1330" s="35"/>
      <c r="U1330" s="35"/>
      <c r="V1330" s="35"/>
      <c r="W1330" s="35"/>
      <c r="X1330" s="35"/>
      <c r="Y1330" s="35"/>
      <c r="Z1330" s="35"/>
    </row>
    <row r="1331" ht="24.75" customHeight="1">
      <c r="A1331" s="13" t="s">
        <v>8120</v>
      </c>
      <c r="B1331" s="13" t="s">
        <v>8302</v>
      </c>
      <c r="C1331" s="12">
        <v>1324.0</v>
      </c>
      <c r="D1331" s="11" t="s">
        <v>8280</v>
      </c>
      <c r="E1331" s="11" t="s">
        <v>17</v>
      </c>
      <c r="F1331" s="13" t="s">
        <v>6181</v>
      </c>
      <c r="G1331" s="13" t="s">
        <v>8303</v>
      </c>
      <c r="H1331" s="13" t="s">
        <v>8304</v>
      </c>
      <c r="I1331" s="14">
        <v>1101.0</v>
      </c>
      <c r="J1331" s="13" t="s">
        <v>22</v>
      </c>
      <c r="K1331" s="12" t="s">
        <v>8305</v>
      </c>
      <c r="L1331" s="12" t="s">
        <v>8306</v>
      </c>
      <c r="M1331" s="13" t="s">
        <v>20</v>
      </c>
      <c r="N1331" s="35"/>
      <c r="O1331" s="35"/>
      <c r="P1331" s="35"/>
      <c r="Q1331" s="35"/>
      <c r="R1331" s="35"/>
      <c r="S1331" s="35"/>
      <c r="T1331" s="35"/>
      <c r="U1331" s="35"/>
      <c r="V1331" s="35"/>
      <c r="W1331" s="35"/>
      <c r="X1331" s="35"/>
      <c r="Y1331" s="35"/>
      <c r="Z1331" s="35"/>
    </row>
    <row r="1332" ht="24.75" customHeight="1">
      <c r="A1332" s="13" t="s">
        <v>8120</v>
      </c>
      <c r="B1332" s="13" t="s">
        <v>8307</v>
      </c>
      <c r="C1332" s="12">
        <v>1325.0</v>
      </c>
      <c r="D1332" s="11" t="s">
        <v>8280</v>
      </c>
      <c r="E1332" s="11" t="s">
        <v>17</v>
      </c>
      <c r="F1332" s="13" t="s">
        <v>8308</v>
      </c>
      <c r="G1332" s="13" t="s">
        <v>8309</v>
      </c>
      <c r="H1332" s="13" t="s">
        <v>8310</v>
      </c>
      <c r="I1332" s="14">
        <v>33.0</v>
      </c>
      <c r="J1332" s="13" t="s">
        <v>22</v>
      </c>
      <c r="K1332" s="12" t="s">
        <v>8311</v>
      </c>
      <c r="L1332" s="12" t="s">
        <v>8312</v>
      </c>
      <c r="M1332" s="13" t="s">
        <v>20</v>
      </c>
      <c r="N1332" s="35"/>
      <c r="O1332" s="35"/>
      <c r="P1332" s="35"/>
      <c r="Q1332" s="35"/>
      <c r="R1332" s="35"/>
      <c r="S1332" s="35"/>
      <c r="T1332" s="35"/>
      <c r="U1332" s="35"/>
      <c r="V1332" s="35"/>
      <c r="W1332" s="35"/>
      <c r="X1332" s="35"/>
      <c r="Y1332" s="35"/>
      <c r="Z1332" s="35"/>
    </row>
    <row r="1333" ht="24.75" customHeight="1">
      <c r="A1333" s="13" t="s">
        <v>8120</v>
      </c>
      <c r="B1333" s="13" t="s">
        <v>8313</v>
      </c>
      <c r="C1333" s="12">
        <v>1326.0</v>
      </c>
      <c r="D1333" s="11" t="s">
        <v>8280</v>
      </c>
      <c r="E1333" s="11" t="s">
        <v>17</v>
      </c>
      <c r="F1333" s="13" t="s">
        <v>8314</v>
      </c>
      <c r="G1333" s="13" t="s">
        <v>8315</v>
      </c>
      <c r="H1333" s="13" t="s">
        <v>8316</v>
      </c>
      <c r="I1333" s="14">
        <v>95.0</v>
      </c>
      <c r="J1333" s="13" t="s">
        <v>22</v>
      </c>
      <c r="K1333" s="12" t="s">
        <v>8317</v>
      </c>
      <c r="L1333" s="12" t="s">
        <v>8318</v>
      </c>
      <c r="M1333" s="13" t="s">
        <v>20</v>
      </c>
      <c r="N1333" s="35"/>
      <c r="O1333" s="35"/>
      <c r="P1333" s="35"/>
      <c r="Q1333" s="35"/>
      <c r="R1333" s="35"/>
      <c r="S1333" s="35"/>
      <c r="T1333" s="35"/>
      <c r="U1333" s="35"/>
      <c r="V1333" s="35"/>
      <c r="W1333" s="35"/>
      <c r="X1333" s="35"/>
      <c r="Y1333" s="35"/>
      <c r="Z1333" s="35"/>
    </row>
    <row r="1334" ht="24.75" customHeight="1">
      <c r="A1334" s="13" t="s">
        <v>8120</v>
      </c>
      <c r="B1334" s="13" t="s">
        <v>8319</v>
      </c>
      <c r="C1334" s="12">
        <v>1327.0</v>
      </c>
      <c r="D1334" s="11" t="s">
        <v>8280</v>
      </c>
      <c r="E1334" s="11" t="s">
        <v>17</v>
      </c>
      <c r="F1334" s="13" t="s">
        <v>8314</v>
      </c>
      <c r="G1334" s="13" t="s">
        <v>8320</v>
      </c>
      <c r="H1334" s="13" t="s">
        <v>8321</v>
      </c>
      <c r="I1334" s="14">
        <v>1432.0</v>
      </c>
      <c r="J1334" s="13" t="s">
        <v>22</v>
      </c>
      <c r="K1334" s="12" t="s">
        <v>8322</v>
      </c>
      <c r="L1334" s="12" t="s">
        <v>8323</v>
      </c>
      <c r="M1334" s="13" t="s">
        <v>20</v>
      </c>
      <c r="N1334" s="35"/>
      <c r="O1334" s="35"/>
      <c r="P1334" s="35"/>
      <c r="Q1334" s="35"/>
      <c r="R1334" s="35"/>
      <c r="S1334" s="35"/>
      <c r="T1334" s="35"/>
      <c r="U1334" s="35"/>
      <c r="V1334" s="35"/>
      <c r="W1334" s="35"/>
      <c r="X1334" s="35"/>
      <c r="Y1334" s="35"/>
      <c r="Z1334" s="35"/>
    </row>
    <row r="1335" ht="24.75" customHeight="1">
      <c r="A1335" s="13" t="s">
        <v>8120</v>
      </c>
      <c r="B1335" s="13" t="s">
        <v>8324</v>
      </c>
      <c r="C1335" s="12">
        <v>1328.0</v>
      </c>
      <c r="D1335" s="11" t="s">
        <v>8280</v>
      </c>
      <c r="E1335" s="11" t="s">
        <v>17</v>
      </c>
      <c r="F1335" s="13" t="s">
        <v>8325</v>
      </c>
      <c r="G1335" s="13" t="s">
        <v>8326</v>
      </c>
      <c r="H1335" s="13" t="s">
        <v>8327</v>
      </c>
      <c r="I1335" s="14">
        <v>143.0</v>
      </c>
      <c r="J1335" s="13" t="s">
        <v>22</v>
      </c>
      <c r="K1335" s="12" t="s">
        <v>8328</v>
      </c>
      <c r="L1335" s="12" t="s">
        <v>8329</v>
      </c>
      <c r="M1335" s="13" t="s">
        <v>20</v>
      </c>
      <c r="N1335" s="35"/>
      <c r="O1335" s="35"/>
      <c r="P1335" s="35"/>
      <c r="Q1335" s="35"/>
      <c r="R1335" s="35"/>
      <c r="S1335" s="35"/>
      <c r="T1335" s="35"/>
      <c r="U1335" s="35"/>
      <c r="V1335" s="35"/>
      <c r="W1335" s="35"/>
      <c r="X1335" s="35"/>
      <c r="Y1335" s="35"/>
      <c r="Z1335" s="35"/>
    </row>
    <row r="1336" ht="24.75" customHeight="1">
      <c r="A1336" s="13" t="s">
        <v>8120</v>
      </c>
      <c r="B1336" s="13" t="s">
        <v>8330</v>
      </c>
      <c r="C1336" s="12">
        <v>1329.0</v>
      </c>
      <c r="D1336" s="11" t="s">
        <v>8280</v>
      </c>
      <c r="E1336" s="11" t="s">
        <v>17</v>
      </c>
      <c r="F1336" s="13" t="s">
        <v>8331</v>
      </c>
      <c r="G1336" s="13" t="s">
        <v>8332</v>
      </c>
      <c r="H1336" s="13" t="s">
        <v>8333</v>
      </c>
      <c r="I1336" s="14">
        <v>511.0</v>
      </c>
      <c r="J1336" s="13" t="s">
        <v>22</v>
      </c>
      <c r="K1336" s="12" t="s">
        <v>8334</v>
      </c>
      <c r="L1336" s="12" t="s">
        <v>8335</v>
      </c>
      <c r="M1336" s="13" t="s">
        <v>20</v>
      </c>
      <c r="N1336" s="35"/>
      <c r="O1336" s="35"/>
      <c r="P1336" s="35"/>
      <c r="Q1336" s="35"/>
      <c r="R1336" s="35"/>
      <c r="S1336" s="35"/>
      <c r="T1336" s="35"/>
      <c r="U1336" s="35"/>
      <c r="V1336" s="35"/>
      <c r="W1336" s="35"/>
      <c r="X1336" s="35"/>
      <c r="Y1336" s="35"/>
      <c r="Z1336" s="35"/>
    </row>
    <row r="1337" ht="24.75" customHeight="1">
      <c r="A1337" s="13" t="s">
        <v>8120</v>
      </c>
      <c r="B1337" s="13" t="s">
        <v>8336</v>
      </c>
      <c r="C1337" s="12">
        <v>1330.0</v>
      </c>
      <c r="D1337" s="11" t="s">
        <v>8280</v>
      </c>
      <c r="E1337" s="11" t="s">
        <v>17</v>
      </c>
      <c r="F1337" s="13" t="s">
        <v>8337</v>
      </c>
      <c r="G1337" s="13" t="s">
        <v>8338</v>
      </c>
      <c r="H1337" s="13" t="s">
        <v>8333</v>
      </c>
      <c r="I1337" s="14">
        <v>1585.0</v>
      </c>
      <c r="J1337" s="13" t="s">
        <v>22</v>
      </c>
      <c r="K1337" s="12" t="s">
        <v>8339</v>
      </c>
      <c r="L1337" s="12" t="s">
        <v>8340</v>
      </c>
      <c r="M1337" s="13" t="s">
        <v>20</v>
      </c>
      <c r="N1337" s="35"/>
      <c r="O1337" s="35"/>
      <c r="P1337" s="35"/>
      <c r="Q1337" s="35"/>
      <c r="R1337" s="35"/>
      <c r="S1337" s="35"/>
      <c r="T1337" s="35"/>
      <c r="U1337" s="35"/>
      <c r="V1337" s="35"/>
      <c r="W1337" s="35"/>
      <c r="X1337" s="35"/>
      <c r="Y1337" s="35"/>
      <c r="Z1337" s="35"/>
    </row>
    <row r="1338" ht="24.75" customHeight="1">
      <c r="A1338" s="13" t="s">
        <v>8120</v>
      </c>
      <c r="B1338" s="13" t="s">
        <v>8341</v>
      </c>
      <c r="C1338" s="12">
        <v>1331.0</v>
      </c>
      <c r="D1338" s="11" t="s">
        <v>8280</v>
      </c>
      <c r="E1338" s="11" t="s">
        <v>17</v>
      </c>
      <c r="F1338" s="13" t="s">
        <v>8342</v>
      </c>
      <c r="G1338" s="13" t="s">
        <v>8343</v>
      </c>
      <c r="H1338" s="13" t="s">
        <v>8344</v>
      </c>
      <c r="I1338" s="14">
        <v>460.0</v>
      </c>
      <c r="J1338" s="13" t="s">
        <v>22</v>
      </c>
      <c r="K1338" s="12" t="s">
        <v>8345</v>
      </c>
      <c r="L1338" s="12" t="s">
        <v>8346</v>
      </c>
      <c r="M1338" s="13" t="s">
        <v>20</v>
      </c>
      <c r="N1338" s="35"/>
      <c r="O1338" s="35"/>
      <c r="P1338" s="35"/>
      <c r="Q1338" s="35"/>
      <c r="R1338" s="35"/>
      <c r="S1338" s="35"/>
      <c r="T1338" s="35"/>
      <c r="U1338" s="35"/>
      <c r="V1338" s="35"/>
      <c r="W1338" s="35"/>
      <c r="X1338" s="35"/>
      <c r="Y1338" s="35"/>
      <c r="Z1338" s="35"/>
    </row>
    <row r="1339" ht="24.75" customHeight="1">
      <c r="A1339" s="13" t="s">
        <v>8120</v>
      </c>
      <c r="B1339" s="13" t="s">
        <v>8347</v>
      </c>
      <c r="C1339" s="12">
        <v>1332.0</v>
      </c>
      <c r="D1339" s="11" t="s">
        <v>8280</v>
      </c>
      <c r="E1339" s="11" t="s">
        <v>17</v>
      </c>
      <c r="F1339" s="13" t="s">
        <v>8348</v>
      </c>
      <c r="G1339" s="13" t="s">
        <v>8349</v>
      </c>
      <c r="H1339" s="13" t="s">
        <v>8344</v>
      </c>
      <c r="I1339" s="14">
        <v>889.0</v>
      </c>
      <c r="J1339" s="13" t="s">
        <v>22</v>
      </c>
      <c r="K1339" s="12" t="s">
        <v>8350</v>
      </c>
      <c r="L1339" s="12" t="s">
        <v>8351</v>
      </c>
      <c r="M1339" s="13" t="s">
        <v>20</v>
      </c>
      <c r="N1339" s="35"/>
      <c r="O1339" s="35"/>
      <c r="P1339" s="35"/>
      <c r="Q1339" s="35"/>
      <c r="R1339" s="35"/>
      <c r="S1339" s="35"/>
      <c r="T1339" s="35"/>
      <c r="U1339" s="35"/>
      <c r="V1339" s="35"/>
      <c r="W1339" s="35"/>
      <c r="X1339" s="35"/>
      <c r="Y1339" s="35"/>
      <c r="Z1339" s="35"/>
    </row>
    <row r="1340" ht="24.75" customHeight="1">
      <c r="A1340" s="13" t="s">
        <v>8120</v>
      </c>
      <c r="B1340" s="13" t="s">
        <v>8352</v>
      </c>
      <c r="C1340" s="12">
        <v>1333.0</v>
      </c>
      <c r="D1340" s="11" t="s">
        <v>8280</v>
      </c>
      <c r="E1340" s="11" t="s">
        <v>17</v>
      </c>
      <c r="F1340" s="13" t="s">
        <v>8353</v>
      </c>
      <c r="G1340" s="13" t="s">
        <v>8354</v>
      </c>
      <c r="H1340" s="13" t="s">
        <v>8355</v>
      </c>
      <c r="I1340" s="14">
        <v>65.0</v>
      </c>
      <c r="J1340" s="13" t="s">
        <v>22</v>
      </c>
      <c r="K1340" s="12" t="s">
        <v>8356</v>
      </c>
      <c r="L1340" s="12" t="s">
        <v>8356</v>
      </c>
      <c r="M1340" s="13" t="s">
        <v>20</v>
      </c>
      <c r="N1340" s="35"/>
      <c r="O1340" s="35"/>
      <c r="P1340" s="35"/>
      <c r="Q1340" s="35"/>
      <c r="R1340" s="35"/>
      <c r="S1340" s="35"/>
      <c r="T1340" s="35"/>
      <c r="U1340" s="35"/>
      <c r="V1340" s="35"/>
      <c r="W1340" s="35"/>
      <c r="X1340" s="35"/>
      <c r="Y1340" s="35"/>
      <c r="Z1340" s="35"/>
    </row>
    <row r="1341" ht="24.75" customHeight="1">
      <c r="A1341" s="13" t="s">
        <v>8120</v>
      </c>
      <c r="B1341" s="13" t="s">
        <v>8352</v>
      </c>
      <c r="C1341" s="12">
        <v>1334.0</v>
      </c>
      <c r="D1341" s="11" t="s">
        <v>8280</v>
      </c>
      <c r="E1341" s="11" t="s">
        <v>17</v>
      </c>
      <c r="F1341" s="13" t="s">
        <v>8357</v>
      </c>
      <c r="G1341" s="13" t="s">
        <v>8358</v>
      </c>
      <c r="H1341" s="13" t="s">
        <v>8359</v>
      </c>
      <c r="I1341" s="14">
        <v>65.0</v>
      </c>
      <c r="J1341" s="13" t="s">
        <v>22</v>
      </c>
      <c r="K1341" s="12" t="s">
        <v>8356</v>
      </c>
      <c r="L1341" s="12" t="s">
        <v>8356</v>
      </c>
      <c r="M1341" s="13" t="s">
        <v>20</v>
      </c>
      <c r="N1341" s="35"/>
      <c r="O1341" s="35"/>
      <c r="P1341" s="35"/>
      <c r="Q1341" s="35"/>
      <c r="R1341" s="35"/>
      <c r="S1341" s="35"/>
      <c r="T1341" s="35"/>
      <c r="U1341" s="35"/>
      <c r="V1341" s="35"/>
      <c r="W1341" s="35"/>
      <c r="X1341" s="35"/>
      <c r="Y1341" s="35"/>
      <c r="Z1341" s="35"/>
    </row>
    <row r="1342" ht="24.75" customHeight="1">
      <c r="A1342" s="13" t="s">
        <v>8120</v>
      </c>
      <c r="B1342" s="13" t="s">
        <v>8352</v>
      </c>
      <c r="C1342" s="12">
        <v>1335.0</v>
      </c>
      <c r="D1342" s="11" t="s">
        <v>8280</v>
      </c>
      <c r="E1342" s="11" t="s">
        <v>17</v>
      </c>
      <c r="F1342" s="13" t="s">
        <v>8360</v>
      </c>
      <c r="G1342" s="13" t="s">
        <v>8361</v>
      </c>
      <c r="H1342" s="13" t="s">
        <v>8362</v>
      </c>
      <c r="I1342" s="14">
        <v>65.0</v>
      </c>
      <c r="J1342" s="13" t="s">
        <v>22</v>
      </c>
      <c r="K1342" s="12" t="s">
        <v>8356</v>
      </c>
      <c r="L1342" s="12" t="s">
        <v>8356</v>
      </c>
      <c r="M1342" s="13" t="s">
        <v>20</v>
      </c>
      <c r="N1342" s="35"/>
      <c r="O1342" s="35"/>
      <c r="P1342" s="35"/>
      <c r="Q1342" s="35"/>
      <c r="R1342" s="35"/>
      <c r="S1342" s="35"/>
      <c r="T1342" s="35"/>
      <c r="U1342" s="35"/>
      <c r="V1342" s="35"/>
      <c r="W1342" s="35"/>
      <c r="X1342" s="35"/>
      <c r="Y1342" s="35"/>
      <c r="Z1342" s="35"/>
    </row>
    <row r="1343" ht="24.75" customHeight="1">
      <c r="A1343" s="13" t="s">
        <v>8120</v>
      </c>
      <c r="B1343" s="13" t="s">
        <v>8352</v>
      </c>
      <c r="C1343" s="12">
        <v>1336.0</v>
      </c>
      <c r="D1343" s="11" t="s">
        <v>8280</v>
      </c>
      <c r="E1343" s="11" t="s">
        <v>17</v>
      </c>
      <c r="F1343" s="13" t="s">
        <v>8363</v>
      </c>
      <c r="G1343" s="13" t="s">
        <v>8364</v>
      </c>
      <c r="H1343" s="13" t="s">
        <v>8344</v>
      </c>
      <c r="I1343" s="14">
        <v>65.0</v>
      </c>
      <c r="J1343" s="13" t="s">
        <v>22</v>
      </c>
      <c r="K1343" s="12" t="s">
        <v>8356</v>
      </c>
      <c r="L1343" s="12" t="s">
        <v>8356</v>
      </c>
      <c r="M1343" s="13" t="s">
        <v>20</v>
      </c>
      <c r="N1343" s="35"/>
      <c r="O1343" s="35"/>
      <c r="P1343" s="35"/>
      <c r="Q1343" s="35"/>
      <c r="R1343" s="35"/>
      <c r="S1343" s="35"/>
      <c r="T1343" s="35"/>
      <c r="U1343" s="35"/>
      <c r="V1343" s="35"/>
      <c r="W1343" s="35"/>
      <c r="X1343" s="35"/>
      <c r="Y1343" s="35"/>
      <c r="Z1343" s="35"/>
    </row>
    <row r="1344" ht="24.75" customHeight="1">
      <c r="A1344" s="13" t="s">
        <v>8120</v>
      </c>
      <c r="B1344" s="13" t="s">
        <v>8352</v>
      </c>
      <c r="C1344" s="12">
        <v>1337.0</v>
      </c>
      <c r="D1344" s="11" t="s">
        <v>8280</v>
      </c>
      <c r="E1344" s="11" t="s">
        <v>17</v>
      </c>
      <c r="F1344" s="13" t="s">
        <v>8365</v>
      </c>
      <c r="G1344" s="13" t="s">
        <v>8366</v>
      </c>
      <c r="H1344" s="13" t="s">
        <v>8344</v>
      </c>
      <c r="I1344" s="14">
        <v>65.0</v>
      </c>
      <c r="J1344" s="13" t="s">
        <v>22</v>
      </c>
      <c r="K1344" s="12" t="s">
        <v>8356</v>
      </c>
      <c r="L1344" s="12" t="s">
        <v>8356</v>
      </c>
      <c r="M1344" s="13" t="s">
        <v>20</v>
      </c>
      <c r="N1344" s="35"/>
      <c r="O1344" s="35"/>
      <c r="P1344" s="35"/>
      <c r="Q1344" s="35"/>
      <c r="R1344" s="35"/>
      <c r="S1344" s="35"/>
      <c r="T1344" s="35"/>
      <c r="U1344" s="35"/>
      <c r="V1344" s="35"/>
      <c r="W1344" s="35"/>
      <c r="X1344" s="35"/>
      <c r="Y1344" s="35"/>
      <c r="Z1344" s="35"/>
    </row>
    <row r="1345" ht="24.75" customHeight="1">
      <c r="A1345" s="13" t="s">
        <v>8120</v>
      </c>
      <c r="B1345" s="13" t="s">
        <v>8352</v>
      </c>
      <c r="C1345" s="12">
        <v>1338.0</v>
      </c>
      <c r="D1345" s="11" t="s">
        <v>8280</v>
      </c>
      <c r="E1345" s="11" t="s">
        <v>17</v>
      </c>
      <c r="F1345" s="13" t="s">
        <v>8367</v>
      </c>
      <c r="G1345" s="13" t="s">
        <v>8368</v>
      </c>
      <c r="H1345" s="13" t="s">
        <v>8369</v>
      </c>
      <c r="I1345" s="14">
        <v>65.0</v>
      </c>
      <c r="J1345" s="13" t="s">
        <v>22</v>
      </c>
      <c r="K1345" s="12" t="s">
        <v>8356</v>
      </c>
      <c r="L1345" s="12" t="s">
        <v>8356</v>
      </c>
      <c r="M1345" s="13" t="s">
        <v>20</v>
      </c>
      <c r="N1345" s="35"/>
      <c r="O1345" s="35"/>
      <c r="P1345" s="35"/>
      <c r="Q1345" s="35"/>
      <c r="R1345" s="35"/>
      <c r="S1345" s="35"/>
      <c r="T1345" s="35"/>
      <c r="U1345" s="35"/>
      <c r="V1345" s="35"/>
      <c r="W1345" s="35"/>
      <c r="X1345" s="35"/>
      <c r="Y1345" s="35"/>
      <c r="Z1345" s="35"/>
    </row>
    <row r="1346" ht="24.75" customHeight="1">
      <c r="A1346" s="13" t="s">
        <v>8120</v>
      </c>
      <c r="B1346" s="13" t="s">
        <v>8352</v>
      </c>
      <c r="C1346" s="12">
        <v>1339.0</v>
      </c>
      <c r="D1346" s="11" t="s">
        <v>8280</v>
      </c>
      <c r="E1346" s="11" t="s">
        <v>17</v>
      </c>
      <c r="F1346" s="13" t="s">
        <v>8370</v>
      </c>
      <c r="G1346" s="13" t="s">
        <v>8371</v>
      </c>
      <c r="H1346" s="13" t="s">
        <v>8372</v>
      </c>
      <c r="I1346" s="14">
        <v>65.0</v>
      </c>
      <c r="J1346" s="13" t="s">
        <v>22</v>
      </c>
      <c r="K1346" s="12" t="s">
        <v>8356</v>
      </c>
      <c r="L1346" s="12" t="s">
        <v>8356</v>
      </c>
      <c r="M1346" s="13" t="s">
        <v>20</v>
      </c>
      <c r="N1346" s="35"/>
      <c r="O1346" s="35"/>
      <c r="P1346" s="35"/>
      <c r="Q1346" s="35"/>
      <c r="R1346" s="35"/>
      <c r="S1346" s="35"/>
      <c r="T1346" s="35"/>
      <c r="U1346" s="35"/>
      <c r="V1346" s="35"/>
      <c r="W1346" s="35"/>
      <c r="X1346" s="35"/>
      <c r="Y1346" s="35"/>
      <c r="Z1346" s="35"/>
    </row>
    <row r="1347" ht="24.75" customHeight="1">
      <c r="A1347" s="13" t="s">
        <v>8120</v>
      </c>
      <c r="B1347" s="13" t="s">
        <v>8352</v>
      </c>
      <c r="C1347" s="12">
        <v>1340.0</v>
      </c>
      <c r="D1347" s="11" t="s">
        <v>8280</v>
      </c>
      <c r="E1347" s="11" t="s">
        <v>17</v>
      </c>
      <c r="F1347" s="13" t="s">
        <v>8373</v>
      </c>
      <c r="G1347" s="13" t="s">
        <v>8374</v>
      </c>
      <c r="H1347" s="13" t="s">
        <v>8375</v>
      </c>
      <c r="I1347" s="14">
        <v>65.0</v>
      </c>
      <c r="J1347" s="13" t="s">
        <v>22</v>
      </c>
      <c r="K1347" s="12" t="s">
        <v>8356</v>
      </c>
      <c r="L1347" s="12" t="s">
        <v>8356</v>
      </c>
      <c r="M1347" s="13" t="s">
        <v>20</v>
      </c>
      <c r="N1347" s="35"/>
      <c r="O1347" s="35"/>
      <c r="P1347" s="35"/>
      <c r="Q1347" s="35"/>
      <c r="R1347" s="35"/>
      <c r="S1347" s="35"/>
      <c r="T1347" s="35"/>
      <c r="U1347" s="35"/>
      <c r="V1347" s="35"/>
      <c r="W1347" s="35"/>
      <c r="X1347" s="35"/>
      <c r="Y1347" s="35"/>
      <c r="Z1347" s="35"/>
    </row>
    <row r="1348" ht="24.75" customHeight="1">
      <c r="A1348" s="13" t="s">
        <v>8120</v>
      </c>
      <c r="B1348" s="13" t="s">
        <v>8352</v>
      </c>
      <c r="C1348" s="12">
        <v>1341.0</v>
      </c>
      <c r="D1348" s="11" t="s">
        <v>8280</v>
      </c>
      <c r="E1348" s="11" t="s">
        <v>17</v>
      </c>
      <c r="F1348" s="13" t="s">
        <v>8376</v>
      </c>
      <c r="G1348" s="13" t="s">
        <v>8377</v>
      </c>
      <c r="H1348" s="13" t="s">
        <v>8378</v>
      </c>
      <c r="I1348" s="14">
        <v>65.0</v>
      </c>
      <c r="J1348" s="13" t="s">
        <v>22</v>
      </c>
      <c r="K1348" s="12" t="s">
        <v>8356</v>
      </c>
      <c r="L1348" s="12" t="s">
        <v>8356</v>
      </c>
      <c r="M1348" s="13" t="s">
        <v>20</v>
      </c>
      <c r="N1348" s="35"/>
      <c r="O1348" s="35"/>
      <c r="P1348" s="35"/>
      <c r="Q1348" s="35"/>
      <c r="R1348" s="35"/>
      <c r="S1348" s="35"/>
      <c r="T1348" s="35"/>
      <c r="U1348" s="35"/>
      <c r="V1348" s="35"/>
      <c r="W1348" s="35"/>
      <c r="X1348" s="35"/>
      <c r="Y1348" s="35"/>
      <c r="Z1348" s="35"/>
    </row>
    <row r="1349" ht="24.75" customHeight="1">
      <c r="A1349" s="13" t="s">
        <v>8120</v>
      </c>
      <c r="B1349" s="13" t="s">
        <v>8379</v>
      </c>
      <c r="C1349" s="12">
        <v>1342.0</v>
      </c>
      <c r="D1349" s="11" t="s">
        <v>8280</v>
      </c>
      <c r="E1349" s="11" t="s">
        <v>17</v>
      </c>
      <c r="F1349" s="13" t="s">
        <v>8380</v>
      </c>
      <c r="G1349" s="13" t="s">
        <v>8381</v>
      </c>
      <c r="H1349" s="13" t="s">
        <v>8382</v>
      </c>
      <c r="I1349" s="14">
        <v>65.0</v>
      </c>
      <c r="J1349" s="13" t="s">
        <v>22</v>
      </c>
      <c r="K1349" s="12" t="s">
        <v>8383</v>
      </c>
      <c r="L1349" s="12" t="s">
        <v>8383</v>
      </c>
      <c r="M1349" s="13" t="s">
        <v>20</v>
      </c>
      <c r="N1349" s="35"/>
      <c r="O1349" s="35"/>
      <c r="P1349" s="35"/>
      <c r="Q1349" s="35"/>
      <c r="R1349" s="35"/>
      <c r="S1349" s="35"/>
      <c r="T1349" s="35"/>
      <c r="U1349" s="35"/>
      <c r="V1349" s="35"/>
      <c r="W1349" s="35"/>
      <c r="X1349" s="35"/>
      <c r="Y1349" s="35"/>
      <c r="Z1349" s="35"/>
    </row>
    <row r="1350" ht="24.75" customHeight="1">
      <c r="A1350" s="13" t="s">
        <v>8120</v>
      </c>
      <c r="B1350" s="13" t="s">
        <v>8352</v>
      </c>
      <c r="C1350" s="12">
        <v>1343.0</v>
      </c>
      <c r="D1350" s="11" t="s">
        <v>8280</v>
      </c>
      <c r="E1350" s="11" t="s">
        <v>17</v>
      </c>
      <c r="F1350" s="13" t="s">
        <v>8384</v>
      </c>
      <c r="G1350" s="13" t="s">
        <v>8385</v>
      </c>
      <c r="H1350" s="13" t="s">
        <v>8386</v>
      </c>
      <c r="I1350" s="14">
        <v>65.0</v>
      </c>
      <c r="J1350" s="13" t="s">
        <v>22</v>
      </c>
      <c r="K1350" s="12" t="s">
        <v>8356</v>
      </c>
      <c r="L1350" s="12" t="s">
        <v>8356</v>
      </c>
      <c r="M1350" s="13" t="s">
        <v>20</v>
      </c>
      <c r="N1350" s="35"/>
      <c r="O1350" s="35"/>
      <c r="P1350" s="35"/>
      <c r="Q1350" s="35"/>
      <c r="R1350" s="35"/>
      <c r="S1350" s="35"/>
      <c r="T1350" s="35"/>
      <c r="U1350" s="35"/>
      <c r="V1350" s="35"/>
      <c r="W1350" s="35"/>
      <c r="X1350" s="35"/>
      <c r="Y1350" s="35"/>
      <c r="Z1350" s="35"/>
    </row>
    <row r="1351" ht="24.75" customHeight="1">
      <c r="A1351" s="13" t="s">
        <v>8120</v>
      </c>
      <c r="B1351" s="13" t="s">
        <v>8352</v>
      </c>
      <c r="C1351" s="12">
        <v>1344.0</v>
      </c>
      <c r="D1351" s="11" t="s">
        <v>8280</v>
      </c>
      <c r="E1351" s="11" t="s">
        <v>17</v>
      </c>
      <c r="F1351" s="13" t="s">
        <v>8387</v>
      </c>
      <c r="G1351" s="13" t="s">
        <v>8388</v>
      </c>
      <c r="H1351" s="13" t="s">
        <v>8389</v>
      </c>
      <c r="I1351" s="14">
        <v>65.0</v>
      </c>
      <c r="J1351" s="13" t="s">
        <v>22</v>
      </c>
      <c r="K1351" s="12" t="s">
        <v>8356</v>
      </c>
      <c r="L1351" s="12" t="s">
        <v>8356</v>
      </c>
      <c r="M1351" s="13" t="s">
        <v>20</v>
      </c>
      <c r="N1351" s="35"/>
      <c r="O1351" s="35"/>
      <c r="P1351" s="35"/>
      <c r="Q1351" s="35"/>
      <c r="R1351" s="35"/>
      <c r="S1351" s="35"/>
      <c r="T1351" s="35"/>
      <c r="U1351" s="35"/>
      <c r="V1351" s="35"/>
      <c r="W1351" s="35"/>
      <c r="X1351" s="35"/>
      <c r="Y1351" s="35"/>
      <c r="Z1351" s="35"/>
    </row>
    <row r="1352" ht="24.75" customHeight="1">
      <c r="A1352" s="13" t="s">
        <v>8120</v>
      </c>
      <c r="B1352" s="13" t="s">
        <v>8352</v>
      </c>
      <c r="C1352" s="12">
        <v>1345.0</v>
      </c>
      <c r="D1352" s="11" t="s">
        <v>8280</v>
      </c>
      <c r="E1352" s="11" t="s">
        <v>17</v>
      </c>
      <c r="F1352" s="13" t="s">
        <v>8390</v>
      </c>
      <c r="G1352" s="13" t="s">
        <v>8391</v>
      </c>
      <c r="H1352" s="13" t="s">
        <v>8316</v>
      </c>
      <c r="I1352" s="14">
        <v>65.0</v>
      </c>
      <c r="J1352" s="13" t="s">
        <v>22</v>
      </c>
      <c r="K1352" s="12" t="s">
        <v>8356</v>
      </c>
      <c r="L1352" s="12" t="s">
        <v>8356</v>
      </c>
      <c r="M1352" s="13" t="s">
        <v>20</v>
      </c>
      <c r="N1352" s="35"/>
      <c r="O1352" s="35"/>
      <c r="P1352" s="35"/>
      <c r="Q1352" s="35"/>
      <c r="R1352" s="35"/>
      <c r="S1352" s="35"/>
      <c r="T1352" s="35"/>
      <c r="U1352" s="35"/>
      <c r="V1352" s="35"/>
      <c r="W1352" s="35"/>
      <c r="X1352" s="35"/>
      <c r="Y1352" s="35"/>
      <c r="Z1352" s="35"/>
    </row>
    <row r="1353" ht="24.75" customHeight="1">
      <c r="A1353" s="13" t="s">
        <v>8120</v>
      </c>
      <c r="B1353" s="13" t="s">
        <v>8352</v>
      </c>
      <c r="C1353" s="12">
        <v>1346.0</v>
      </c>
      <c r="D1353" s="11" t="s">
        <v>8280</v>
      </c>
      <c r="E1353" s="11" t="s">
        <v>17</v>
      </c>
      <c r="F1353" s="13" t="s">
        <v>8392</v>
      </c>
      <c r="G1353" s="13" t="s">
        <v>8393</v>
      </c>
      <c r="H1353" s="13" t="s">
        <v>8316</v>
      </c>
      <c r="I1353" s="14">
        <v>65.0</v>
      </c>
      <c r="J1353" s="13" t="s">
        <v>22</v>
      </c>
      <c r="K1353" s="12" t="s">
        <v>8356</v>
      </c>
      <c r="L1353" s="12" t="s">
        <v>8356</v>
      </c>
      <c r="M1353" s="13" t="s">
        <v>20</v>
      </c>
      <c r="N1353" s="35"/>
      <c r="O1353" s="35"/>
      <c r="P1353" s="35"/>
      <c r="Q1353" s="35"/>
      <c r="R1353" s="35"/>
      <c r="S1353" s="35"/>
      <c r="T1353" s="35"/>
      <c r="U1353" s="35"/>
      <c r="V1353" s="35"/>
      <c r="W1353" s="35"/>
      <c r="X1353" s="35"/>
      <c r="Y1353" s="35"/>
      <c r="Z1353" s="35"/>
    </row>
    <row r="1354" ht="24.75" customHeight="1">
      <c r="A1354" s="13" t="s">
        <v>8120</v>
      </c>
      <c r="B1354" s="13" t="s">
        <v>8352</v>
      </c>
      <c r="C1354" s="12">
        <v>1347.0</v>
      </c>
      <c r="D1354" s="11" t="s">
        <v>8280</v>
      </c>
      <c r="E1354" s="11" t="s">
        <v>17</v>
      </c>
      <c r="F1354" s="13" t="s">
        <v>8394</v>
      </c>
      <c r="G1354" s="13" t="s">
        <v>8395</v>
      </c>
      <c r="H1354" s="13" t="s">
        <v>8316</v>
      </c>
      <c r="I1354" s="14">
        <v>65.0</v>
      </c>
      <c r="J1354" s="13" t="s">
        <v>22</v>
      </c>
      <c r="K1354" s="12" t="s">
        <v>8356</v>
      </c>
      <c r="L1354" s="12" t="s">
        <v>8356</v>
      </c>
      <c r="M1354" s="13" t="s">
        <v>20</v>
      </c>
      <c r="N1354" s="35"/>
      <c r="O1354" s="35"/>
      <c r="P1354" s="35"/>
      <c r="Q1354" s="35"/>
      <c r="R1354" s="35"/>
      <c r="S1354" s="35"/>
      <c r="T1354" s="35"/>
      <c r="U1354" s="35"/>
      <c r="V1354" s="35"/>
      <c r="W1354" s="35"/>
      <c r="X1354" s="35"/>
      <c r="Y1354" s="35"/>
      <c r="Z1354" s="35"/>
    </row>
    <row r="1355" ht="24.75" customHeight="1">
      <c r="A1355" s="13" t="s">
        <v>8120</v>
      </c>
      <c r="B1355" s="13" t="s">
        <v>8352</v>
      </c>
      <c r="C1355" s="12">
        <v>1348.0</v>
      </c>
      <c r="D1355" s="11" t="s">
        <v>8280</v>
      </c>
      <c r="E1355" s="11" t="s">
        <v>17</v>
      </c>
      <c r="F1355" s="13" t="s">
        <v>8396</v>
      </c>
      <c r="G1355" s="13" t="s">
        <v>8397</v>
      </c>
      <c r="H1355" s="13" t="s">
        <v>8398</v>
      </c>
      <c r="I1355" s="14">
        <v>65.0</v>
      </c>
      <c r="J1355" s="13" t="s">
        <v>22</v>
      </c>
      <c r="K1355" s="12" t="s">
        <v>8356</v>
      </c>
      <c r="L1355" s="12" t="s">
        <v>8356</v>
      </c>
      <c r="M1355" s="13" t="s">
        <v>20</v>
      </c>
      <c r="N1355" s="35"/>
      <c r="O1355" s="35"/>
      <c r="P1355" s="35"/>
      <c r="Q1355" s="35"/>
      <c r="R1355" s="35"/>
      <c r="S1355" s="35"/>
      <c r="T1355" s="35"/>
      <c r="U1355" s="35"/>
      <c r="V1355" s="35"/>
      <c r="W1355" s="35"/>
      <c r="X1355" s="35"/>
      <c r="Y1355" s="35"/>
      <c r="Z1355" s="35"/>
    </row>
    <row r="1356" ht="24.75" customHeight="1">
      <c r="A1356" s="13" t="s">
        <v>8120</v>
      </c>
      <c r="B1356" s="13" t="s">
        <v>8352</v>
      </c>
      <c r="C1356" s="12">
        <v>1349.0</v>
      </c>
      <c r="D1356" s="11" t="s">
        <v>8280</v>
      </c>
      <c r="E1356" s="11" t="s">
        <v>17</v>
      </c>
      <c r="F1356" s="13" t="s">
        <v>8399</v>
      </c>
      <c r="G1356" s="13" t="s">
        <v>8400</v>
      </c>
      <c r="H1356" s="13" t="s">
        <v>8401</v>
      </c>
      <c r="I1356" s="14">
        <v>65.0</v>
      </c>
      <c r="J1356" s="13" t="s">
        <v>22</v>
      </c>
      <c r="K1356" s="12" t="s">
        <v>8356</v>
      </c>
      <c r="L1356" s="12" t="s">
        <v>8356</v>
      </c>
      <c r="M1356" s="13" t="s">
        <v>20</v>
      </c>
      <c r="N1356" s="35"/>
      <c r="O1356" s="35"/>
      <c r="P1356" s="35"/>
      <c r="Q1356" s="35"/>
      <c r="R1356" s="35"/>
      <c r="S1356" s="35"/>
      <c r="T1356" s="35"/>
      <c r="U1356" s="35"/>
      <c r="V1356" s="35"/>
      <c r="W1356" s="35"/>
      <c r="X1356" s="35"/>
      <c r="Y1356" s="35"/>
      <c r="Z1356" s="35"/>
    </row>
    <row r="1357" ht="24.75" customHeight="1">
      <c r="A1357" s="13" t="s">
        <v>8120</v>
      </c>
      <c r="B1357" s="13" t="s">
        <v>8402</v>
      </c>
      <c r="C1357" s="12">
        <v>1350.0</v>
      </c>
      <c r="D1357" s="11" t="s">
        <v>8280</v>
      </c>
      <c r="E1357" s="11" t="s">
        <v>17</v>
      </c>
      <c r="F1357" s="13" t="s">
        <v>8403</v>
      </c>
      <c r="G1357" s="13" t="s">
        <v>8404</v>
      </c>
      <c r="H1357" s="13" t="s">
        <v>8405</v>
      </c>
      <c r="I1357" s="14">
        <v>648.0</v>
      </c>
      <c r="J1357" s="13" t="s">
        <v>22</v>
      </c>
      <c r="K1357" s="12" t="s">
        <v>8406</v>
      </c>
      <c r="L1357" s="12" t="s">
        <v>8406</v>
      </c>
      <c r="M1357" s="13" t="s">
        <v>20</v>
      </c>
      <c r="N1357" s="35"/>
      <c r="O1357" s="35"/>
      <c r="P1357" s="35"/>
      <c r="Q1357" s="35"/>
      <c r="R1357" s="35"/>
      <c r="S1357" s="35"/>
      <c r="T1357" s="35"/>
      <c r="U1357" s="35"/>
      <c r="V1357" s="35"/>
      <c r="W1357" s="35"/>
      <c r="X1357" s="35"/>
      <c r="Y1357" s="35"/>
      <c r="Z1357" s="35"/>
    </row>
    <row r="1358" ht="24.75" customHeight="1">
      <c r="A1358" s="13" t="s">
        <v>8120</v>
      </c>
      <c r="B1358" s="13" t="s">
        <v>8407</v>
      </c>
      <c r="C1358" s="12">
        <v>1351.0</v>
      </c>
      <c r="D1358" s="11" t="s">
        <v>8280</v>
      </c>
      <c r="E1358" s="11" t="s">
        <v>17</v>
      </c>
      <c r="F1358" s="13" t="s">
        <v>8408</v>
      </c>
      <c r="G1358" s="13" t="s">
        <v>8409</v>
      </c>
      <c r="H1358" s="13" t="s">
        <v>8289</v>
      </c>
      <c r="I1358" s="14">
        <v>198.0</v>
      </c>
      <c r="J1358" s="13" t="s">
        <v>22</v>
      </c>
      <c r="K1358" s="12" t="s">
        <v>8410</v>
      </c>
      <c r="L1358" s="12" t="s">
        <v>8411</v>
      </c>
      <c r="M1358" s="13" t="s">
        <v>20</v>
      </c>
      <c r="N1358" s="35"/>
      <c r="O1358" s="35"/>
      <c r="P1358" s="35"/>
      <c r="Q1358" s="35"/>
      <c r="R1358" s="35"/>
      <c r="S1358" s="35"/>
      <c r="T1358" s="35"/>
      <c r="U1358" s="35"/>
      <c r="V1358" s="35"/>
      <c r="W1358" s="35"/>
      <c r="X1358" s="35"/>
      <c r="Y1358" s="35"/>
      <c r="Z1358" s="35"/>
    </row>
    <row r="1359" ht="24.75" customHeight="1">
      <c r="A1359" s="13" t="s">
        <v>8120</v>
      </c>
      <c r="B1359" s="13" t="s">
        <v>8412</v>
      </c>
      <c r="C1359" s="12">
        <v>1352.0</v>
      </c>
      <c r="D1359" s="11" t="s">
        <v>8413</v>
      </c>
      <c r="E1359" s="11" t="s">
        <v>17</v>
      </c>
      <c r="F1359" s="13" t="s">
        <v>8414</v>
      </c>
      <c r="G1359" s="13" t="s">
        <v>8415</v>
      </c>
      <c r="H1359" s="13" t="s">
        <v>8416</v>
      </c>
      <c r="I1359" s="14">
        <v>14279.0</v>
      </c>
      <c r="J1359" s="13" t="s">
        <v>22</v>
      </c>
      <c r="K1359" s="12" t="s">
        <v>8417</v>
      </c>
      <c r="L1359" s="12" t="s">
        <v>8418</v>
      </c>
      <c r="M1359" s="13" t="s">
        <v>20</v>
      </c>
      <c r="N1359" s="35"/>
      <c r="O1359" s="35"/>
      <c r="P1359" s="35"/>
      <c r="Q1359" s="35"/>
      <c r="R1359" s="35"/>
      <c r="S1359" s="35"/>
      <c r="T1359" s="35"/>
      <c r="U1359" s="35"/>
      <c r="V1359" s="35"/>
      <c r="W1359" s="35"/>
      <c r="X1359" s="35"/>
      <c r="Y1359" s="35"/>
      <c r="Z1359" s="35"/>
    </row>
    <row r="1360" ht="24.75" customHeight="1">
      <c r="A1360" s="13" t="s">
        <v>8120</v>
      </c>
      <c r="B1360" s="13" t="s">
        <v>8419</v>
      </c>
      <c r="C1360" s="12">
        <v>1353.0</v>
      </c>
      <c r="D1360" s="11" t="s">
        <v>8413</v>
      </c>
      <c r="E1360" s="11" t="s">
        <v>17</v>
      </c>
      <c r="F1360" s="13" t="s">
        <v>8420</v>
      </c>
      <c r="G1360" s="13" t="s">
        <v>8421</v>
      </c>
      <c r="H1360" s="13" t="s">
        <v>8422</v>
      </c>
      <c r="I1360" s="14">
        <v>82125.0</v>
      </c>
      <c r="J1360" s="13" t="s">
        <v>22</v>
      </c>
      <c r="K1360" s="12" t="s">
        <v>8423</v>
      </c>
      <c r="L1360" s="12" t="s">
        <v>8424</v>
      </c>
      <c r="M1360" s="13" t="s">
        <v>20</v>
      </c>
      <c r="N1360" s="35"/>
      <c r="O1360" s="35"/>
      <c r="P1360" s="35"/>
      <c r="Q1360" s="35"/>
      <c r="R1360" s="35"/>
      <c r="S1360" s="35"/>
      <c r="T1360" s="35"/>
      <c r="U1360" s="35"/>
      <c r="V1360" s="35"/>
      <c r="W1360" s="35"/>
      <c r="X1360" s="35"/>
      <c r="Y1360" s="35"/>
      <c r="Z1360" s="35"/>
    </row>
    <row r="1361" ht="24.75" customHeight="1">
      <c r="A1361" s="13" t="s">
        <v>8120</v>
      </c>
      <c r="B1361" s="13" t="s">
        <v>8425</v>
      </c>
      <c r="C1361" s="12">
        <v>1354.0</v>
      </c>
      <c r="D1361" s="11" t="s">
        <v>8413</v>
      </c>
      <c r="E1361" s="11" t="s">
        <v>17</v>
      </c>
      <c r="F1361" s="13" t="s">
        <v>8426</v>
      </c>
      <c r="G1361" s="13" t="s">
        <v>8427</v>
      </c>
      <c r="H1361" s="13" t="s">
        <v>8428</v>
      </c>
      <c r="I1361" s="14">
        <v>6904.0</v>
      </c>
      <c r="J1361" s="13" t="s">
        <v>22</v>
      </c>
      <c r="K1361" s="12" t="s">
        <v>8429</v>
      </c>
      <c r="L1361" s="12" t="s">
        <v>8430</v>
      </c>
      <c r="M1361" s="13" t="s">
        <v>20</v>
      </c>
      <c r="N1361" s="35"/>
      <c r="O1361" s="35"/>
      <c r="P1361" s="35"/>
      <c r="Q1361" s="35"/>
      <c r="R1361" s="35"/>
      <c r="S1361" s="35"/>
      <c r="T1361" s="35"/>
      <c r="U1361" s="35"/>
      <c r="V1361" s="35"/>
      <c r="W1361" s="35"/>
      <c r="X1361" s="35"/>
      <c r="Y1361" s="35"/>
      <c r="Z1361" s="35"/>
    </row>
    <row r="1362" ht="24.75" customHeight="1">
      <c r="A1362" s="13" t="s">
        <v>8120</v>
      </c>
      <c r="B1362" s="13" t="s">
        <v>8431</v>
      </c>
      <c r="C1362" s="12">
        <v>1355.0</v>
      </c>
      <c r="D1362" s="11" t="s">
        <v>8413</v>
      </c>
      <c r="E1362" s="11" t="s">
        <v>17</v>
      </c>
      <c r="F1362" s="13" t="s">
        <v>8432</v>
      </c>
      <c r="G1362" s="13" t="s">
        <v>8433</v>
      </c>
      <c r="H1362" s="13" t="s">
        <v>8434</v>
      </c>
      <c r="I1362" s="14">
        <v>390.0</v>
      </c>
      <c r="J1362" s="13" t="s">
        <v>22</v>
      </c>
      <c r="K1362" s="12" t="s">
        <v>8435</v>
      </c>
      <c r="L1362" s="12" t="s">
        <v>8435</v>
      </c>
      <c r="M1362" s="13" t="s">
        <v>20</v>
      </c>
      <c r="N1362" s="35"/>
      <c r="O1362" s="35"/>
      <c r="P1362" s="35"/>
      <c r="Q1362" s="35"/>
      <c r="R1362" s="35"/>
      <c r="S1362" s="35"/>
      <c r="T1362" s="35"/>
      <c r="U1362" s="35"/>
      <c r="V1362" s="35"/>
      <c r="W1362" s="35"/>
      <c r="X1362" s="35"/>
      <c r="Y1362" s="35"/>
      <c r="Z1362" s="35"/>
    </row>
    <row r="1363" ht="24.75" customHeight="1">
      <c r="A1363" s="13" t="s">
        <v>8120</v>
      </c>
      <c r="B1363" s="13" t="s">
        <v>8436</v>
      </c>
      <c r="C1363" s="12">
        <v>1356.0</v>
      </c>
      <c r="D1363" s="11" t="s">
        <v>8413</v>
      </c>
      <c r="E1363" s="11" t="s">
        <v>17</v>
      </c>
      <c r="F1363" s="13" t="s">
        <v>8437</v>
      </c>
      <c r="G1363" s="13" t="s">
        <v>8438</v>
      </c>
      <c r="H1363" s="13" t="s">
        <v>8439</v>
      </c>
      <c r="I1363" s="14">
        <v>2270.0</v>
      </c>
      <c r="J1363" s="13" t="s">
        <v>22</v>
      </c>
      <c r="K1363" s="12" t="s">
        <v>8440</v>
      </c>
      <c r="L1363" s="12" t="s">
        <v>8441</v>
      </c>
      <c r="M1363" s="13" t="s">
        <v>20</v>
      </c>
      <c r="N1363" s="35"/>
      <c r="O1363" s="35"/>
      <c r="P1363" s="35"/>
      <c r="Q1363" s="35"/>
      <c r="R1363" s="35"/>
      <c r="S1363" s="35"/>
      <c r="T1363" s="35"/>
      <c r="U1363" s="35"/>
      <c r="V1363" s="35"/>
      <c r="W1363" s="35"/>
      <c r="X1363" s="35"/>
      <c r="Y1363" s="35"/>
      <c r="Z1363" s="35"/>
    </row>
    <row r="1364" ht="24.75" customHeight="1">
      <c r="A1364" s="13" t="s">
        <v>8120</v>
      </c>
      <c r="B1364" s="13" t="s">
        <v>8442</v>
      </c>
      <c r="C1364" s="12">
        <v>1357.0</v>
      </c>
      <c r="D1364" s="11" t="s">
        <v>8413</v>
      </c>
      <c r="E1364" s="11" t="s">
        <v>17</v>
      </c>
      <c r="F1364" s="13" t="s">
        <v>8443</v>
      </c>
      <c r="G1364" s="13" t="s">
        <v>8444</v>
      </c>
      <c r="H1364" s="13" t="s">
        <v>8445</v>
      </c>
      <c r="I1364" s="14">
        <v>9958.0</v>
      </c>
      <c r="J1364" s="13" t="s">
        <v>22</v>
      </c>
      <c r="K1364" s="12" t="s">
        <v>8446</v>
      </c>
      <c r="L1364" s="12" t="s">
        <v>750</v>
      </c>
      <c r="M1364" s="13" t="s">
        <v>20</v>
      </c>
      <c r="N1364" s="35"/>
      <c r="O1364" s="35"/>
      <c r="P1364" s="35"/>
      <c r="Q1364" s="35"/>
      <c r="R1364" s="35"/>
      <c r="S1364" s="35"/>
      <c r="T1364" s="35"/>
      <c r="U1364" s="35"/>
      <c r="V1364" s="35"/>
      <c r="W1364" s="35"/>
      <c r="X1364" s="35"/>
      <c r="Y1364" s="35"/>
      <c r="Z1364" s="35"/>
    </row>
    <row r="1365" ht="24.75" customHeight="1">
      <c r="A1365" s="13" t="s">
        <v>8120</v>
      </c>
      <c r="B1365" s="13" t="s">
        <v>8447</v>
      </c>
      <c r="C1365" s="12">
        <v>1358.0</v>
      </c>
      <c r="D1365" s="11" t="s">
        <v>8413</v>
      </c>
      <c r="E1365" s="11" t="s">
        <v>17</v>
      </c>
      <c r="F1365" s="13" t="s">
        <v>8448</v>
      </c>
      <c r="G1365" s="13" t="s">
        <v>8449</v>
      </c>
      <c r="H1365" s="13" t="s">
        <v>8450</v>
      </c>
      <c r="I1365" s="14">
        <v>24450.0</v>
      </c>
      <c r="J1365" s="13" t="s">
        <v>22</v>
      </c>
      <c r="K1365" s="12" t="s">
        <v>8451</v>
      </c>
      <c r="L1365" s="12" t="s">
        <v>8452</v>
      </c>
      <c r="M1365" s="13" t="s">
        <v>20</v>
      </c>
      <c r="N1365" s="35"/>
      <c r="O1365" s="35"/>
      <c r="P1365" s="35"/>
      <c r="Q1365" s="35"/>
      <c r="R1365" s="35"/>
      <c r="S1365" s="35"/>
      <c r="T1365" s="35"/>
      <c r="U1365" s="35"/>
      <c r="V1365" s="35"/>
      <c r="W1365" s="35"/>
      <c r="X1365" s="35"/>
      <c r="Y1365" s="35"/>
      <c r="Z1365" s="35"/>
    </row>
    <row r="1366" ht="24.75" customHeight="1">
      <c r="A1366" s="13" t="s">
        <v>8120</v>
      </c>
      <c r="B1366" s="13" t="s">
        <v>8453</v>
      </c>
      <c r="C1366" s="12">
        <v>1359.0</v>
      </c>
      <c r="D1366" s="11" t="s">
        <v>8413</v>
      </c>
      <c r="E1366" s="11" t="s">
        <v>17</v>
      </c>
      <c r="F1366" s="13" t="s">
        <v>8454</v>
      </c>
      <c r="G1366" s="13" t="s">
        <v>8455</v>
      </c>
      <c r="H1366" s="13" t="s">
        <v>8456</v>
      </c>
      <c r="I1366" s="14">
        <v>24450.0</v>
      </c>
      <c r="J1366" s="13" t="s">
        <v>22</v>
      </c>
      <c r="K1366" s="12" t="s">
        <v>8457</v>
      </c>
      <c r="L1366" s="12" t="s">
        <v>8458</v>
      </c>
      <c r="M1366" s="13" t="s">
        <v>20</v>
      </c>
      <c r="N1366" s="35"/>
      <c r="O1366" s="35"/>
      <c r="P1366" s="35"/>
      <c r="Q1366" s="35"/>
      <c r="R1366" s="35"/>
      <c r="S1366" s="35"/>
      <c r="T1366" s="35"/>
      <c r="U1366" s="35"/>
      <c r="V1366" s="35"/>
      <c r="W1366" s="35"/>
      <c r="X1366" s="35"/>
      <c r="Y1366" s="35"/>
      <c r="Z1366" s="35"/>
    </row>
    <row r="1367" ht="24.75" customHeight="1">
      <c r="A1367" s="13" t="s">
        <v>8120</v>
      </c>
      <c r="B1367" s="13" t="s">
        <v>8459</v>
      </c>
      <c r="C1367" s="12">
        <v>1360.0</v>
      </c>
      <c r="D1367" s="11" t="s">
        <v>8413</v>
      </c>
      <c r="E1367" s="11" t="s">
        <v>17</v>
      </c>
      <c r="F1367" s="13" t="s">
        <v>8460</v>
      </c>
      <c r="G1367" s="13" t="s">
        <v>8461</v>
      </c>
      <c r="H1367" s="13" t="s">
        <v>8462</v>
      </c>
      <c r="I1367" s="14">
        <v>24450.0</v>
      </c>
      <c r="J1367" s="13" t="s">
        <v>22</v>
      </c>
      <c r="K1367" s="12" t="s">
        <v>8463</v>
      </c>
      <c r="L1367" s="12" t="s">
        <v>8464</v>
      </c>
      <c r="M1367" s="13" t="s">
        <v>20</v>
      </c>
      <c r="N1367" s="35"/>
      <c r="O1367" s="35"/>
      <c r="P1367" s="35"/>
      <c r="Q1367" s="35"/>
      <c r="R1367" s="35"/>
      <c r="S1367" s="35"/>
      <c r="T1367" s="35"/>
      <c r="U1367" s="35"/>
      <c r="V1367" s="35"/>
      <c r="W1367" s="35"/>
      <c r="X1367" s="35"/>
      <c r="Y1367" s="35"/>
      <c r="Z1367" s="35"/>
    </row>
    <row r="1368" ht="24.75" customHeight="1">
      <c r="A1368" s="13" t="s">
        <v>8120</v>
      </c>
      <c r="B1368" s="13" t="s">
        <v>8465</v>
      </c>
      <c r="C1368" s="12">
        <v>1361.0</v>
      </c>
      <c r="D1368" s="11" t="s">
        <v>8413</v>
      </c>
      <c r="E1368" s="11" t="s">
        <v>17</v>
      </c>
      <c r="F1368" s="13" t="s">
        <v>8466</v>
      </c>
      <c r="G1368" s="13" t="s">
        <v>8467</v>
      </c>
      <c r="H1368" s="13" t="s">
        <v>8468</v>
      </c>
      <c r="I1368" s="14">
        <v>14279.0</v>
      </c>
      <c r="J1368" s="13" t="s">
        <v>22</v>
      </c>
      <c r="K1368" s="12" t="s">
        <v>8469</v>
      </c>
      <c r="L1368" s="12" t="s">
        <v>8418</v>
      </c>
      <c r="M1368" s="13" t="s">
        <v>20</v>
      </c>
      <c r="N1368" s="35"/>
      <c r="O1368" s="35"/>
      <c r="P1368" s="35"/>
      <c r="Q1368" s="35"/>
      <c r="R1368" s="35"/>
      <c r="S1368" s="35"/>
      <c r="T1368" s="35"/>
      <c r="U1368" s="35"/>
      <c r="V1368" s="35"/>
      <c r="W1368" s="35"/>
      <c r="X1368" s="35"/>
      <c r="Y1368" s="35"/>
      <c r="Z1368" s="35"/>
    </row>
    <row r="1369" ht="24.75" customHeight="1">
      <c r="A1369" s="13" t="s">
        <v>8120</v>
      </c>
      <c r="B1369" s="13" t="s">
        <v>8470</v>
      </c>
      <c r="C1369" s="12">
        <v>1362.0</v>
      </c>
      <c r="D1369" s="11" t="s">
        <v>8413</v>
      </c>
      <c r="E1369" s="11" t="s">
        <v>17</v>
      </c>
      <c r="F1369" s="13" t="s">
        <v>8471</v>
      </c>
      <c r="G1369" s="13" t="s">
        <v>8472</v>
      </c>
      <c r="H1369" s="13" t="s">
        <v>8473</v>
      </c>
      <c r="I1369" s="14">
        <v>21045.0</v>
      </c>
      <c r="J1369" s="13" t="s">
        <v>22</v>
      </c>
      <c r="K1369" s="12" t="s">
        <v>8474</v>
      </c>
      <c r="L1369" s="12" t="s">
        <v>8475</v>
      </c>
      <c r="M1369" s="13" t="s">
        <v>20</v>
      </c>
      <c r="N1369" s="35"/>
      <c r="O1369" s="35"/>
      <c r="P1369" s="35"/>
      <c r="Q1369" s="35"/>
      <c r="R1369" s="35"/>
      <c r="S1369" s="35"/>
      <c r="T1369" s="35"/>
      <c r="U1369" s="35"/>
      <c r="V1369" s="35"/>
      <c r="W1369" s="35"/>
      <c r="X1369" s="35"/>
      <c r="Y1369" s="35"/>
      <c r="Z1369" s="35"/>
    </row>
    <row r="1370" ht="24.75" customHeight="1">
      <c r="A1370" s="13" t="s">
        <v>8120</v>
      </c>
      <c r="B1370" s="13" t="s">
        <v>8476</v>
      </c>
      <c r="C1370" s="12">
        <v>1363.0</v>
      </c>
      <c r="D1370" s="11" t="s">
        <v>8413</v>
      </c>
      <c r="E1370" s="11" t="s">
        <v>17</v>
      </c>
      <c r="F1370" s="13" t="s">
        <v>8477</v>
      </c>
      <c r="G1370" s="13" t="s">
        <v>8478</v>
      </c>
      <c r="H1370" s="13" t="s">
        <v>8479</v>
      </c>
      <c r="I1370" s="14">
        <v>14279.0</v>
      </c>
      <c r="J1370" s="13" t="s">
        <v>22</v>
      </c>
      <c r="K1370" s="12" t="s">
        <v>8480</v>
      </c>
      <c r="L1370" s="12" t="s">
        <v>8418</v>
      </c>
      <c r="M1370" s="13" t="s">
        <v>20</v>
      </c>
      <c r="N1370" s="35"/>
      <c r="O1370" s="35"/>
      <c r="P1370" s="35"/>
      <c r="Q1370" s="35"/>
      <c r="R1370" s="35"/>
      <c r="S1370" s="35"/>
      <c r="T1370" s="35"/>
      <c r="U1370" s="35"/>
      <c r="V1370" s="35"/>
      <c r="W1370" s="35"/>
      <c r="X1370" s="35"/>
      <c r="Y1370" s="35"/>
      <c r="Z1370" s="35"/>
    </row>
    <row r="1371" ht="24.75" customHeight="1">
      <c r="A1371" s="13" t="s">
        <v>8120</v>
      </c>
      <c r="B1371" s="13" t="s">
        <v>8481</v>
      </c>
      <c r="C1371" s="12">
        <v>1364.0</v>
      </c>
      <c r="D1371" s="11" t="s">
        <v>8413</v>
      </c>
      <c r="E1371" s="11" t="s">
        <v>17</v>
      </c>
      <c r="F1371" s="13" t="s">
        <v>8482</v>
      </c>
      <c r="G1371" s="13" t="s">
        <v>8483</v>
      </c>
      <c r="H1371" s="13" t="s">
        <v>8484</v>
      </c>
      <c r="I1371" s="14">
        <v>14279.0</v>
      </c>
      <c r="J1371" s="13" t="s">
        <v>22</v>
      </c>
      <c r="K1371" s="12" t="s">
        <v>8485</v>
      </c>
      <c r="L1371" s="12" t="s">
        <v>8418</v>
      </c>
      <c r="M1371" s="13" t="s">
        <v>20</v>
      </c>
      <c r="N1371" s="35"/>
      <c r="O1371" s="35"/>
      <c r="P1371" s="35"/>
      <c r="Q1371" s="35"/>
      <c r="R1371" s="35"/>
      <c r="S1371" s="35"/>
      <c r="T1371" s="35"/>
      <c r="U1371" s="35"/>
      <c r="V1371" s="35"/>
      <c r="W1371" s="35"/>
      <c r="X1371" s="35"/>
      <c r="Y1371" s="35"/>
      <c r="Z1371" s="35"/>
    </row>
    <row r="1372" ht="24.75" customHeight="1">
      <c r="A1372" s="13" t="s">
        <v>8120</v>
      </c>
      <c r="B1372" s="13" t="s">
        <v>8486</v>
      </c>
      <c r="C1372" s="12">
        <v>1365.0</v>
      </c>
      <c r="D1372" s="11" t="s">
        <v>8413</v>
      </c>
      <c r="E1372" s="11" t="s">
        <v>17</v>
      </c>
      <c r="F1372" s="13" t="s">
        <v>8487</v>
      </c>
      <c r="G1372" s="13" t="s">
        <v>8488</v>
      </c>
      <c r="H1372" s="13" t="s">
        <v>8489</v>
      </c>
      <c r="I1372" s="14">
        <v>24450.0</v>
      </c>
      <c r="J1372" s="13" t="s">
        <v>22</v>
      </c>
      <c r="K1372" s="12" t="s">
        <v>8490</v>
      </c>
      <c r="L1372" s="12" t="s">
        <v>8491</v>
      </c>
      <c r="M1372" s="15" t="s">
        <v>8492</v>
      </c>
      <c r="N1372" s="35"/>
      <c r="O1372" s="35"/>
      <c r="P1372" s="35"/>
      <c r="Q1372" s="35"/>
      <c r="R1372" s="35"/>
      <c r="S1372" s="35"/>
      <c r="T1372" s="35"/>
      <c r="U1372" s="35"/>
      <c r="V1372" s="35"/>
      <c r="W1372" s="35"/>
      <c r="X1372" s="35"/>
      <c r="Y1372" s="35"/>
      <c r="Z1372" s="35"/>
    </row>
    <row r="1373" ht="24.75" customHeight="1">
      <c r="A1373" s="13" t="s">
        <v>8120</v>
      </c>
      <c r="B1373" s="13" t="s">
        <v>8493</v>
      </c>
      <c r="C1373" s="12">
        <v>1366.0</v>
      </c>
      <c r="D1373" s="11" t="s">
        <v>8413</v>
      </c>
      <c r="E1373" s="11" t="s">
        <v>17</v>
      </c>
      <c r="F1373" s="13" t="s">
        <v>8494</v>
      </c>
      <c r="G1373" s="13" t="s">
        <v>8495</v>
      </c>
      <c r="H1373" s="13" t="s">
        <v>8496</v>
      </c>
      <c r="I1373" s="14">
        <v>14279.0</v>
      </c>
      <c r="J1373" s="13" t="s">
        <v>22</v>
      </c>
      <c r="K1373" s="12" t="s">
        <v>8497</v>
      </c>
      <c r="L1373" s="12" t="s">
        <v>8418</v>
      </c>
      <c r="M1373" s="13" t="s">
        <v>20</v>
      </c>
      <c r="N1373" s="35"/>
      <c r="O1373" s="35"/>
      <c r="P1373" s="35"/>
      <c r="Q1373" s="35"/>
      <c r="R1373" s="35"/>
      <c r="S1373" s="35"/>
      <c r="T1373" s="35"/>
      <c r="U1373" s="35"/>
      <c r="V1373" s="35"/>
      <c r="W1373" s="35"/>
      <c r="X1373" s="35"/>
      <c r="Y1373" s="35"/>
      <c r="Z1373" s="35"/>
    </row>
    <row r="1374" ht="24.75" customHeight="1">
      <c r="A1374" s="13" t="s">
        <v>8120</v>
      </c>
      <c r="B1374" s="13" t="s">
        <v>8498</v>
      </c>
      <c r="C1374" s="12">
        <v>1367.0</v>
      </c>
      <c r="D1374" s="11" t="s">
        <v>8413</v>
      </c>
      <c r="E1374" s="11" t="s">
        <v>17</v>
      </c>
      <c r="F1374" s="13" t="s">
        <v>8499</v>
      </c>
      <c r="G1374" s="13" t="s">
        <v>8500</v>
      </c>
      <c r="H1374" s="13" t="s">
        <v>8501</v>
      </c>
      <c r="I1374" s="14">
        <v>201357.0</v>
      </c>
      <c r="J1374" s="13" t="s">
        <v>22</v>
      </c>
      <c r="K1374" s="12" t="s">
        <v>8502</v>
      </c>
      <c r="L1374" s="12" t="s">
        <v>8503</v>
      </c>
      <c r="M1374" s="13" t="s">
        <v>20</v>
      </c>
      <c r="N1374" s="35"/>
      <c r="O1374" s="35"/>
      <c r="P1374" s="35"/>
      <c r="Q1374" s="35"/>
      <c r="R1374" s="35"/>
      <c r="S1374" s="35"/>
      <c r="T1374" s="35"/>
      <c r="U1374" s="35"/>
      <c r="V1374" s="35"/>
      <c r="W1374" s="35"/>
      <c r="X1374" s="35"/>
      <c r="Y1374" s="35"/>
      <c r="Z1374" s="35"/>
    </row>
    <row r="1375" ht="24.75" customHeight="1">
      <c r="A1375" s="13" t="s">
        <v>8120</v>
      </c>
      <c r="B1375" s="13" t="s">
        <v>8504</v>
      </c>
      <c r="C1375" s="12">
        <v>1368.0</v>
      </c>
      <c r="D1375" s="11" t="s">
        <v>8413</v>
      </c>
      <c r="E1375" s="11" t="s">
        <v>17</v>
      </c>
      <c r="F1375" s="13" t="s">
        <v>8505</v>
      </c>
      <c r="G1375" s="13" t="s">
        <v>8506</v>
      </c>
      <c r="H1375" s="13" t="s">
        <v>8507</v>
      </c>
      <c r="I1375" s="14">
        <v>390.0</v>
      </c>
      <c r="J1375" s="13" t="s">
        <v>22</v>
      </c>
      <c r="K1375" s="12" t="s">
        <v>8508</v>
      </c>
      <c r="L1375" s="12" t="s">
        <v>8508</v>
      </c>
      <c r="M1375" s="13" t="s">
        <v>20</v>
      </c>
      <c r="N1375" s="35"/>
      <c r="O1375" s="35"/>
      <c r="P1375" s="35"/>
      <c r="Q1375" s="35"/>
      <c r="R1375" s="35"/>
      <c r="S1375" s="35"/>
      <c r="T1375" s="35"/>
      <c r="U1375" s="35"/>
      <c r="V1375" s="35"/>
      <c r="W1375" s="35"/>
      <c r="X1375" s="35"/>
      <c r="Y1375" s="35"/>
      <c r="Z1375" s="35"/>
    </row>
    <row r="1376" ht="24.75" customHeight="1">
      <c r="A1376" s="13" t="s">
        <v>8120</v>
      </c>
      <c r="B1376" s="13" t="s">
        <v>8509</v>
      </c>
      <c r="C1376" s="12">
        <v>1369.0</v>
      </c>
      <c r="D1376" s="11" t="s">
        <v>8413</v>
      </c>
      <c r="E1376" s="11" t="s">
        <v>17</v>
      </c>
      <c r="F1376" s="13" t="s">
        <v>8510</v>
      </c>
      <c r="G1376" s="13" t="s">
        <v>8511</v>
      </c>
      <c r="H1376" s="13" t="s">
        <v>8512</v>
      </c>
      <c r="I1376" s="14">
        <v>37405.0</v>
      </c>
      <c r="J1376" s="13" t="s">
        <v>22</v>
      </c>
      <c r="K1376" s="12" t="s">
        <v>8513</v>
      </c>
      <c r="L1376" s="12" t="s">
        <v>8514</v>
      </c>
      <c r="M1376" s="13" t="s">
        <v>20</v>
      </c>
      <c r="N1376" s="35"/>
      <c r="O1376" s="35"/>
      <c r="P1376" s="35"/>
      <c r="Q1376" s="35"/>
      <c r="R1376" s="35"/>
      <c r="S1376" s="35"/>
      <c r="T1376" s="35"/>
      <c r="U1376" s="35"/>
      <c r="V1376" s="35"/>
      <c r="W1376" s="35"/>
      <c r="X1376" s="35"/>
      <c r="Y1376" s="35"/>
      <c r="Z1376" s="35"/>
    </row>
    <row r="1377" ht="24.75" customHeight="1">
      <c r="A1377" s="13" t="s">
        <v>8120</v>
      </c>
      <c r="B1377" s="13" t="s">
        <v>8515</v>
      </c>
      <c r="C1377" s="12">
        <v>1370.0</v>
      </c>
      <c r="D1377" s="11" t="s">
        <v>8413</v>
      </c>
      <c r="E1377" s="11" t="s">
        <v>17</v>
      </c>
      <c r="F1377" s="13" t="s">
        <v>8516</v>
      </c>
      <c r="G1377" s="13" t="s">
        <v>8517</v>
      </c>
      <c r="H1377" s="13" t="s">
        <v>8518</v>
      </c>
      <c r="I1377" s="14">
        <v>1205.0</v>
      </c>
      <c r="J1377" s="13" t="s">
        <v>22</v>
      </c>
      <c r="K1377" s="12" t="s">
        <v>8519</v>
      </c>
      <c r="L1377" s="12" t="s">
        <v>8520</v>
      </c>
      <c r="M1377" s="13" t="s">
        <v>20</v>
      </c>
      <c r="N1377" s="35"/>
      <c r="O1377" s="35"/>
      <c r="P1377" s="35"/>
      <c r="Q1377" s="35"/>
      <c r="R1377" s="35"/>
      <c r="S1377" s="35"/>
      <c r="T1377" s="35"/>
      <c r="U1377" s="35"/>
      <c r="V1377" s="35"/>
      <c r="W1377" s="35"/>
      <c r="X1377" s="35"/>
      <c r="Y1377" s="35"/>
      <c r="Z1377" s="35"/>
    </row>
    <row r="1378" ht="24.75" customHeight="1">
      <c r="A1378" s="13" t="s">
        <v>8120</v>
      </c>
      <c r="B1378" s="13" t="s">
        <v>8521</v>
      </c>
      <c r="C1378" s="12">
        <v>1371.0</v>
      </c>
      <c r="D1378" s="11" t="s">
        <v>8413</v>
      </c>
      <c r="E1378" s="11" t="s">
        <v>17</v>
      </c>
      <c r="F1378" s="13" t="s">
        <v>8522</v>
      </c>
      <c r="G1378" s="13" t="s">
        <v>8523</v>
      </c>
      <c r="H1378" s="13" t="s">
        <v>8524</v>
      </c>
      <c r="I1378" s="14">
        <v>14279.0</v>
      </c>
      <c r="J1378" s="13" t="s">
        <v>22</v>
      </c>
      <c r="K1378" s="12" t="s">
        <v>8525</v>
      </c>
      <c r="L1378" s="12" t="s">
        <v>8418</v>
      </c>
      <c r="M1378" s="13" t="s">
        <v>20</v>
      </c>
      <c r="N1378" s="35"/>
      <c r="O1378" s="35"/>
      <c r="P1378" s="35"/>
      <c r="Q1378" s="35"/>
      <c r="R1378" s="35"/>
      <c r="S1378" s="35"/>
      <c r="T1378" s="35"/>
      <c r="U1378" s="35"/>
      <c r="V1378" s="35"/>
      <c r="W1378" s="35"/>
      <c r="X1378" s="35"/>
      <c r="Y1378" s="35"/>
      <c r="Z1378" s="35"/>
    </row>
    <row r="1379" ht="24.75" customHeight="1">
      <c r="A1379" s="13" t="s">
        <v>8120</v>
      </c>
      <c r="B1379" s="13" t="s">
        <v>8526</v>
      </c>
      <c r="C1379" s="12">
        <v>1372.0</v>
      </c>
      <c r="D1379" s="11" t="s">
        <v>8413</v>
      </c>
      <c r="E1379" s="11" t="s">
        <v>17</v>
      </c>
      <c r="F1379" s="13" t="s">
        <v>8527</v>
      </c>
      <c r="G1379" s="13" t="s">
        <v>8528</v>
      </c>
      <c r="H1379" s="13" t="s">
        <v>8456</v>
      </c>
      <c r="I1379" s="14">
        <v>32380.0</v>
      </c>
      <c r="J1379" s="13" t="s">
        <v>22</v>
      </c>
      <c r="K1379" s="12" t="s">
        <v>8529</v>
      </c>
      <c r="L1379" s="12" t="s">
        <v>8530</v>
      </c>
      <c r="M1379" s="13" t="s">
        <v>20</v>
      </c>
      <c r="N1379" s="35"/>
      <c r="O1379" s="35"/>
      <c r="P1379" s="35"/>
      <c r="Q1379" s="35"/>
      <c r="R1379" s="35"/>
      <c r="S1379" s="35"/>
      <c r="T1379" s="35"/>
      <c r="U1379" s="35"/>
      <c r="V1379" s="35"/>
      <c r="W1379" s="35"/>
      <c r="X1379" s="35"/>
      <c r="Y1379" s="35"/>
      <c r="Z1379" s="35"/>
    </row>
    <row r="1380" ht="24.75" customHeight="1">
      <c r="A1380" s="13" t="s">
        <v>8120</v>
      </c>
      <c r="B1380" s="13" t="s">
        <v>8531</v>
      </c>
      <c r="C1380" s="12">
        <v>1373.0</v>
      </c>
      <c r="D1380" s="11" t="s">
        <v>8413</v>
      </c>
      <c r="E1380" s="11" t="s">
        <v>17</v>
      </c>
      <c r="F1380" s="13" t="s">
        <v>8532</v>
      </c>
      <c r="G1380" s="13" t="s">
        <v>8533</v>
      </c>
      <c r="H1380" s="13" t="s">
        <v>8534</v>
      </c>
      <c r="I1380" s="14">
        <v>9958.0</v>
      </c>
      <c r="J1380" s="13" t="s">
        <v>22</v>
      </c>
      <c r="K1380" s="12" t="s">
        <v>8535</v>
      </c>
      <c r="L1380" s="12" t="s">
        <v>8536</v>
      </c>
      <c r="M1380" s="13" t="s">
        <v>20</v>
      </c>
      <c r="N1380" s="35"/>
      <c r="O1380" s="35"/>
      <c r="P1380" s="35"/>
      <c r="Q1380" s="35"/>
      <c r="R1380" s="35"/>
      <c r="S1380" s="35"/>
      <c r="T1380" s="35"/>
      <c r="U1380" s="35"/>
      <c r="V1380" s="35"/>
      <c r="W1380" s="35"/>
      <c r="X1380" s="35"/>
      <c r="Y1380" s="35"/>
      <c r="Z1380" s="35"/>
    </row>
    <row r="1381" ht="24.75" customHeight="1">
      <c r="A1381" s="13" t="s">
        <v>8120</v>
      </c>
      <c r="B1381" s="13" t="s">
        <v>8537</v>
      </c>
      <c r="C1381" s="12">
        <v>1374.0</v>
      </c>
      <c r="D1381" s="11" t="s">
        <v>8413</v>
      </c>
      <c r="E1381" s="11" t="s">
        <v>17</v>
      </c>
      <c r="F1381" s="13" t="s">
        <v>8538</v>
      </c>
      <c r="G1381" s="13" t="s">
        <v>8539</v>
      </c>
      <c r="H1381" s="13" t="s">
        <v>8540</v>
      </c>
      <c r="I1381" s="14">
        <v>2198.0</v>
      </c>
      <c r="J1381" s="13" t="s">
        <v>22</v>
      </c>
      <c r="K1381" s="12" t="s">
        <v>8541</v>
      </c>
      <c r="L1381" s="12" t="s">
        <v>8542</v>
      </c>
      <c r="M1381" s="13" t="s">
        <v>20</v>
      </c>
      <c r="N1381" s="35"/>
      <c r="O1381" s="35"/>
      <c r="P1381" s="35"/>
      <c r="Q1381" s="35"/>
      <c r="R1381" s="35"/>
      <c r="S1381" s="35"/>
      <c r="T1381" s="35"/>
      <c r="U1381" s="35"/>
      <c r="V1381" s="35"/>
      <c r="W1381" s="35"/>
      <c r="X1381" s="35"/>
      <c r="Y1381" s="35"/>
      <c r="Z1381" s="35"/>
    </row>
    <row r="1382" ht="24.75" customHeight="1">
      <c r="A1382" s="13" t="s">
        <v>8120</v>
      </c>
      <c r="B1382" s="13" t="s">
        <v>8543</v>
      </c>
      <c r="C1382" s="12">
        <v>1375.0</v>
      </c>
      <c r="D1382" s="11" t="s">
        <v>8413</v>
      </c>
      <c r="E1382" s="11" t="s">
        <v>17</v>
      </c>
      <c r="F1382" s="13" t="s">
        <v>8544</v>
      </c>
      <c r="G1382" s="13" t="s">
        <v>8545</v>
      </c>
      <c r="H1382" s="13" t="s">
        <v>8546</v>
      </c>
      <c r="I1382" s="14">
        <v>390.0</v>
      </c>
      <c r="J1382" s="13" t="s">
        <v>22</v>
      </c>
      <c r="K1382" s="12" t="s">
        <v>8547</v>
      </c>
      <c r="L1382" s="12" t="s">
        <v>8547</v>
      </c>
      <c r="M1382" s="13" t="s">
        <v>20</v>
      </c>
      <c r="N1382" s="35"/>
      <c r="O1382" s="35"/>
      <c r="P1382" s="35"/>
      <c r="Q1382" s="35"/>
      <c r="R1382" s="35"/>
      <c r="S1382" s="35"/>
      <c r="T1382" s="35"/>
      <c r="U1382" s="35"/>
      <c r="V1382" s="35"/>
      <c r="W1382" s="35"/>
      <c r="X1382" s="35"/>
      <c r="Y1382" s="35"/>
      <c r="Z1382" s="35"/>
    </row>
    <row r="1383" ht="24.75" customHeight="1">
      <c r="A1383" s="13" t="s">
        <v>8120</v>
      </c>
      <c r="B1383" s="13" t="s">
        <v>8548</v>
      </c>
      <c r="C1383" s="12">
        <v>1376.0</v>
      </c>
      <c r="D1383" s="11" t="s">
        <v>8413</v>
      </c>
      <c r="E1383" s="11" t="s">
        <v>17</v>
      </c>
      <c r="F1383" s="13" t="s">
        <v>8549</v>
      </c>
      <c r="G1383" s="13" t="s">
        <v>8550</v>
      </c>
      <c r="H1383" s="13" t="s">
        <v>8551</v>
      </c>
      <c r="I1383" s="14">
        <v>390.0</v>
      </c>
      <c r="J1383" s="13" t="s">
        <v>22</v>
      </c>
      <c r="K1383" s="12" t="s">
        <v>8552</v>
      </c>
      <c r="L1383" s="12" t="s">
        <v>8552</v>
      </c>
      <c r="M1383" s="13" t="s">
        <v>20</v>
      </c>
      <c r="N1383" s="35"/>
      <c r="O1383" s="35"/>
      <c r="P1383" s="35"/>
      <c r="Q1383" s="35"/>
      <c r="R1383" s="35"/>
      <c r="S1383" s="35"/>
      <c r="T1383" s="35"/>
      <c r="U1383" s="35"/>
      <c r="V1383" s="35"/>
      <c r="W1383" s="35"/>
      <c r="X1383" s="35"/>
      <c r="Y1383" s="35"/>
      <c r="Z1383" s="35"/>
    </row>
    <row r="1384" ht="24.75" customHeight="1">
      <c r="A1384" s="13" t="s">
        <v>8120</v>
      </c>
      <c r="B1384" s="13" t="s">
        <v>8553</v>
      </c>
      <c r="C1384" s="12">
        <v>1377.0</v>
      </c>
      <c r="D1384" s="11" t="s">
        <v>8413</v>
      </c>
      <c r="E1384" s="11" t="s">
        <v>17</v>
      </c>
      <c r="F1384" s="13" t="s">
        <v>8554</v>
      </c>
      <c r="G1384" s="13" t="s">
        <v>8555</v>
      </c>
      <c r="H1384" s="13" t="s">
        <v>8556</v>
      </c>
      <c r="I1384" s="14">
        <v>14279.0</v>
      </c>
      <c r="J1384" s="13" t="s">
        <v>22</v>
      </c>
      <c r="K1384" s="12" t="s">
        <v>8557</v>
      </c>
      <c r="L1384" s="12" t="s">
        <v>8418</v>
      </c>
      <c r="M1384" s="13" t="s">
        <v>20</v>
      </c>
      <c r="N1384" s="35"/>
      <c r="O1384" s="35"/>
      <c r="P1384" s="35"/>
      <c r="Q1384" s="35"/>
      <c r="R1384" s="35"/>
      <c r="S1384" s="35"/>
      <c r="T1384" s="35"/>
      <c r="U1384" s="35"/>
      <c r="V1384" s="35"/>
      <c r="W1384" s="35"/>
      <c r="X1384" s="35"/>
      <c r="Y1384" s="35"/>
      <c r="Z1384" s="35"/>
    </row>
    <row r="1385" ht="24.75" customHeight="1">
      <c r="A1385" s="13" t="s">
        <v>8120</v>
      </c>
      <c r="B1385" s="13" t="s">
        <v>8558</v>
      </c>
      <c r="C1385" s="12">
        <v>1378.0</v>
      </c>
      <c r="D1385" s="11" t="s">
        <v>8413</v>
      </c>
      <c r="E1385" s="11" t="s">
        <v>17</v>
      </c>
      <c r="F1385" s="13" t="s">
        <v>8559</v>
      </c>
      <c r="G1385" s="13" t="s">
        <v>8560</v>
      </c>
      <c r="H1385" s="13" t="s">
        <v>8561</v>
      </c>
      <c r="I1385" s="14">
        <v>14279.0</v>
      </c>
      <c r="J1385" s="13" t="s">
        <v>22</v>
      </c>
      <c r="K1385" s="12" t="s">
        <v>8562</v>
      </c>
      <c r="L1385" s="12" t="s">
        <v>8418</v>
      </c>
      <c r="M1385" s="13" t="s">
        <v>20</v>
      </c>
      <c r="N1385" s="35"/>
      <c r="O1385" s="35"/>
      <c r="P1385" s="35"/>
      <c r="Q1385" s="35"/>
      <c r="R1385" s="35"/>
      <c r="S1385" s="35"/>
      <c r="T1385" s="35"/>
      <c r="U1385" s="35"/>
      <c r="V1385" s="35"/>
      <c r="W1385" s="35"/>
      <c r="X1385" s="35"/>
      <c r="Y1385" s="35"/>
      <c r="Z1385" s="35"/>
    </row>
    <row r="1386" ht="24.75" customHeight="1">
      <c r="A1386" s="13" t="s">
        <v>8120</v>
      </c>
      <c r="B1386" s="13" t="s">
        <v>8563</v>
      </c>
      <c r="C1386" s="12">
        <v>1379.0</v>
      </c>
      <c r="D1386" s="11" t="s">
        <v>8413</v>
      </c>
      <c r="E1386" s="11" t="s">
        <v>17</v>
      </c>
      <c r="F1386" s="13" t="s">
        <v>8564</v>
      </c>
      <c r="G1386" s="13" t="s">
        <v>8565</v>
      </c>
      <c r="H1386" s="13" t="s">
        <v>8566</v>
      </c>
      <c r="I1386" s="14">
        <v>14279.0</v>
      </c>
      <c r="J1386" s="13" t="s">
        <v>22</v>
      </c>
      <c r="K1386" s="12" t="s">
        <v>8567</v>
      </c>
      <c r="L1386" s="12" t="s">
        <v>8418</v>
      </c>
      <c r="M1386" s="13" t="s">
        <v>20</v>
      </c>
      <c r="N1386" s="35"/>
      <c r="O1386" s="35"/>
      <c r="P1386" s="35"/>
      <c r="Q1386" s="35"/>
      <c r="R1386" s="35"/>
      <c r="S1386" s="35"/>
      <c r="T1386" s="35"/>
      <c r="U1386" s="35"/>
      <c r="V1386" s="35"/>
      <c r="W1386" s="35"/>
      <c r="X1386" s="35"/>
      <c r="Y1386" s="35"/>
      <c r="Z1386" s="35"/>
    </row>
    <row r="1387" ht="24.75" customHeight="1">
      <c r="A1387" s="13" t="s">
        <v>8120</v>
      </c>
      <c r="B1387" s="13" t="s">
        <v>8568</v>
      </c>
      <c r="C1387" s="12">
        <v>1380.0</v>
      </c>
      <c r="D1387" s="11" t="s">
        <v>8413</v>
      </c>
      <c r="E1387" s="11" t="s">
        <v>17</v>
      </c>
      <c r="F1387" s="13" t="s">
        <v>8569</v>
      </c>
      <c r="G1387" s="13" t="s">
        <v>8570</v>
      </c>
      <c r="H1387" s="13" t="s">
        <v>8571</v>
      </c>
      <c r="I1387" s="14">
        <v>200327.0</v>
      </c>
      <c r="J1387" s="13" t="s">
        <v>22</v>
      </c>
      <c r="K1387" s="12" t="s">
        <v>8572</v>
      </c>
      <c r="L1387" s="12" t="s">
        <v>8573</v>
      </c>
      <c r="M1387" s="13" t="s">
        <v>20</v>
      </c>
      <c r="N1387" s="35"/>
      <c r="O1387" s="35"/>
      <c r="P1387" s="35"/>
      <c r="Q1387" s="35"/>
      <c r="R1387" s="35"/>
      <c r="S1387" s="35"/>
      <c r="T1387" s="35"/>
      <c r="U1387" s="35"/>
      <c r="V1387" s="35"/>
      <c r="W1387" s="35"/>
      <c r="X1387" s="35"/>
      <c r="Y1387" s="35"/>
      <c r="Z1387" s="35"/>
    </row>
    <row r="1388" ht="24.75" customHeight="1">
      <c r="A1388" s="13" t="s">
        <v>8120</v>
      </c>
      <c r="B1388" s="13" t="s">
        <v>8574</v>
      </c>
      <c r="C1388" s="12">
        <v>1381.0</v>
      </c>
      <c r="D1388" s="11" t="s">
        <v>8413</v>
      </c>
      <c r="E1388" s="11" t="s">
        <v>17</v>
      </c>
      <c r="F1388" s="13" t="s">
        <v>8575</v>
      </c>
      <c r="G1388" s="13" t="s">
        <v>8576</v>
      </c>
      <c r="H1388" s="13" t="s">
        <v>8577</v>
      </c>
      <c r="I1388" s="14">
        <v>5420.0</v>
      </c>
      <c r="J1388" s="13" t="s">
        <v>22</v>
      </c>
      <c r="K1388" s="12" t="s">
        <v>8578</v>
      </c>
      <c r="L1388" s="12" t="s">
        <v>8579</v>
      </c>
      <c r="M1388" s="13" t="s">
        <v>20</v>
      </c>
      <c r="N1388" s="35"/>
      <c r="O1388" s="35"/>
      <c r="P1388" s="35"/>
      <c r="Q1388" s="35"/>
      <c r="R1388" s="35"/>
      <c r="S1388" s="35"/>
      <c r="T1388" s="35"/>
      <c r="U1388" s="35"/>
      <c r="V1388" s="35"/>
      <c r="W1388" s="35"/>
      <c r="X1388" s="35"/>
      <c r="Y1388" s="35"/>
      <c r="Z1388" s="35"/>
    </row>
    <row r="1389" ht="24.75" customHeight="1">
      <c r="A1389" s="13" t="s">
        <v>8120</v>
      </c>
      <c r="B1389" s="13" t="s">
        <v>8580</v>
      </c>
      <c r="C1389" s="12">
        <v>1382.0</v>
      </c>
      <c r="D1389" s="11" t="s">
        <v>8413</v>
      </c>
      <c r="E1389" s="11" t="s">
        <v>17</v>
      </c>
      <c r="F1389" s="13" t="s">
        <v>8581</v>
      </c>
      <c r="G1389" s="13" t="s">
        <v>8582</v>
      </c>
      <c r="H1389" s="13" t="s">
        <v>8583</v>
      </c>
      <c r="I1389" s="14">
        <v>390.0</v>
      </c>
      <c r="J1389" s="13" t="s">
        <v>22</v>
      </c>
      <c r="K1389" s="12" t="s">
        <v>8584</v>
      </c>
      <c r="L1389" s="12" t="s">
        <v>8584</v>
      </c>
      <c r="M1389" s="13" t="s">
        <v>20</v>
      </c>
      <c r="N1389" s="35"/>
      <c r="O1389" s="35"/>
      <c r="P1389" s="35"/>
      <c r="Q1389" s="35"/>
      <c r="R1389" s="35"/>
      <c r="S1389" s="35"/>
      <c r="T1389" s="35"/>
      <c r="U1389" s="35"/>
      <c r="V1389" s="35"/>
      <c r="W1389" s="35"/>
      <c r="X1389" s="35"/>
      <c r="Y1389" s="35"/>
      <c r="Z1389" s="35"/>
    </row>
    <row r="1390" ht="24.75" customHeight="1">
      <c r="A1390" s="13" t="s">
        <v>8120</v>
      </c>
      <c r="B1390" s="13" t="s">
        <v>8585</v>
      </c>
      <c r="C1390" s="12">
        <v>1383.0</v>
      </c>
      <c r="D1390" s="11" t="s">
        <v>8413</v>
      </c>
      <c r="E1390" s="11" t="s">
        <v>17</v>
      </c>
      <c r="F1390" s="13" t="s">
        <v>8586</v>
      </c>
      <c r="G1390" s="13" t="s">
        <v>8587</v>
      </c>
      <c r="H1390" s="13" t="s">
        <v>8588</v>
      </c>
      <c r="I1390" s="14">
        <v>22638.0</v>
      </c>
      <c r="J1390" s="13" t="s">
        <v>22</v>
      </c>
      <c r="K1390" s="12" t="s">
        <v>8589</v>
      </c>
      <c r="L1390" s="12" t="s">
        <v>8590</v>
      </c>
      <c r="M1390" s="13" t="s">
        <v>20</v>
      </c>
      <c r="N1390" s="35"/>
      <c r="O1390" s="35"/>
      <c r="P1390" s="35"/>
      <c r="Q1390" s="35"/>
      <c r="R1390" s="35"/>
      <c r="S1390" s="35"/>
      <c r="T1390" s="35"/>
      <c r="U1390" s="35"/>
      <c r="V1390" s="35"/>
      <c r="W1390" s="35"/>
      <c r="X1390" s="35"/>
      <c r="Y1390" s="35"/>
      <c r="Z1390" s="35"/>
    </row>
    <row r="1391" ht="24.75" customHeight="1">
      <c r="A1391" s="13" t="s">
        <v>8120</v>
      </c>
      <c r="B1391" s="13" t="s">
        <v>8591</v>
      </c>
      <c r="C1391" s="12">
        <v>1384.0</v>
      </c>
      <c r="D1391" s="11" t="s">
        <v>8413</v>
      </c>
      <c r="E1391" s="11" t="s">
        <v>17</v>
      </c>
      <c r="F1391" s="13" t="s">
        <v>8592</v>
      </c>
      <c r="G1391" s="13" t="s">
        <v>8593</v>
      </c>
      <c r="H1391" s="13" t="s">
        <v>8594</v>
      </c>
      <c r="I1391" s="14">
        <v>24450.0</v>
      </c>
      <c r="J1391" s="13" t="s">
        <v>22</v>
      </c>
      <c r="K1391" s="12" t="s">
        <v>8595</v>
      </c>
      <c r="L1391" s="12" t="s">
        <v>8596</v>
      </c>
      <c r="M1391" s="13" t="s">
        <v>20</v>
      </c>
      <c r="N1391" s="35"/>
      <c r="O1391" s="35"/>
      <c r="P1391" s="35"/>
      <c r="Q1391" s="35"/>
      <c r="R1391" s="35"/>
      <c r="S1391" s="35"/>
      <c r="T1391" s="35"/>
      <c r="U1391" s="35"/>
      <c r="V1391" s="35"/>
      <c r="W1391" s="35"/>
      <c r="X1391" s="35"/>
      <c r="Y1391" s="35"/>
      <c r="Z1391" s="35"/>
    </row>
    <row r="1392" ht="24.75" customHeight="1">
      <c r="A1392" s="13" t="s">
        <v>8120</v>
      </c>
      <c r="B1392" s="13" t="s">
        <v>8597</v>
      </c>
      <c r="C1392" s="12">
        <v>1385.0</v>
      </c>
      <c r="D1392" s="11" t="s">
        <v>8413</v>
      </c>
      <c r="E1392" s="11" t="s">
        <v>17</v>
      </c>
      <c r="F1392" s="13" t="s">
        <v>8598</v>
      </c>
      <c r="G1392" s="13" t="s">
        <v>8599</v>
      </c>
      <c r="H1392" s="13" t="s">
        <v>8600</v>
      </c>
      <c r="I1392" s="14">
        <v>23656.0</v>
      </c>
      <c r="J1392" s="13" t="s">
        <v>22</v>
      </c>
      <c r="K1392" s="12" t="s">
        <v>8601</v>
      </c>
      <c r="L1392" s="12" t="s">
        <v>8602</v>
      </c>
      <c r="M1392" s="13" t="s">
        <v>20</v>
      </c>
      <c r="N1392" s="35"/>
      <c r="O1392" s="35"/>
      <c r="P1392" s="35"/>
      <c r="Q1392" s="35"/>
      <c r="R1392" s="35"/>
      <c r="S1392" s="35"/>
      <c r="T1392" s="35"/>
      <c r="U1392" s="35"/>
      <c r="V1392" s="35"/>
      <c r="W1392" s="35"/>
      <c r="X1392" s="35"/>
      <c r="Y1392" s="35"/>
      <c r="Z1392" s="35"/>
    </row>
    <row r="1393" ht="24.75" customHeight="1">
      <c r="A1393" s="13" t="s">
        <v>8120</v>
      </c>
      <c r="B1393" s="13" t="s">
        <v>8603</v>
      </c>
      <c r="C1393" s="12">
        <v>1386.0</v>
      </c>
      <c r="D1393" s="11" t="s">
        <v>8413</v>
      </c>
      <c r="E1393" s="11" t="s">
        <v>17</v>
      </c>
      <c r="F1393" s="13" t="s">
        <v>8604</v>
      </c>
      <c r="G1393" s="13" t="s">
        <v>8605</v>
      </c>
      <c r="H1393" s="13" t="s">
        <v>8606</v>
      </c>
      <c r="I1393" s="14">
        <v>24450.0</v>
      </c>
      <c r="J1393" s="13" t="s">
        <v>22</v>
      </c>
      <c r="K1393" s="12" t="s">
        <v>8607</v>
      </c>
      <c r="L1393" s="12" t="s">
        <v>8608</v>
      </c>
      <c r="M1393" s="13" t="s">
        <v>20</v>
      </c>
      <c r="N1393" s="35"/>
      <c r="O1393" s="35"/>
      <c r="P1393" s="35"/>
      <c r="Q1393" s="35"/>
      <c r="R1393" s="35"/>
      <c r="S1393" s="35"/>
      <c r="T1393" s="35"/>
      <c r="U1393" s="35"/>
      <c r="V1393" s="35"/>
      <c r="W1393" s="35"/>
      <c r="X1393" s="35"/>
      <c r="Y1393" s="35"/>
      <c r="Z1393" s="35"/>
    </row>
    <row r="1394" ht="24.75" customHeight="1">
      <c r="A1394" s="13" t="s">
        <v>8120</v>
      </c>
      <c r="B1394" s="13" t="s">
        <v>8609</v>
      </c>
      <c r="C1394" s="12">
        <v>1387.0</v>
      </c>
      <c r="D1394" s="11" t="s">
        <v>8610</v>
      </c>
      <c r="E1394" s="11" t="s">
        <v>17</v>
      </c>
      <c r="F1394" s="13" t="s">
        <v>8611</v>
      </c>
      <c r="G1394" s="13" t="s">
        <v>8612</v>
      </c>
      <c r="H1394" s="13" t="s">
        <v>8613</v>
      </c>
      <c r="I1394" s="14">
        <v>1176.0</v>
      </c>
      <c r="J1394" s="13" t="s">
        <v>22</v>
      </c>
      <c r="K1394" s="12" t="s">
        <v>8614</v>
      </c>
      <c r="L1394" s="12" t="s">
        <v>8615</v>
      </c>
      <c r="M1394" s="13" t="s">
        <v>20</v>
      </c>
      <c r="N1394" s="35"/>
      <c r="O1394" s="35"/>
      <c r="P1394" s="35"/>
      <c r="Q1394" s="35"/>
      <c r="R1394" s="35"/>
      <c r="S1394" s="35"/>
      <c r="T1394" s="35"/>
      <c r="U1394" s="35"/>
      <c r="V1394" s="35"/>
      <c r="W1394" s="35"/>
      <c r="X1394" s="35"/>
      <c r="Y1394" s="35"/>
      <c r="Z1394" s="35"/>
    </row>
    <row r="1395" ht="15.75" customHeight="1">
      <c r="A1395" s="10"/>
      <c r="B1395" s="10"/>
      <c r="C1395" s="10"/>
      <c r="D1395" s="10"/>
      <c r="E1395" s="10"/>
      <c r="F1395" s="35"/>
      <c r="G1395" s="35"/>
      <c r="H1395" s="35"/>
      <c r="I1395" s="10"/>
      <c r="J1395" s="10"/>
      <c r="K1395" s="10"/>
      <c r="L1395" s="10"/>
      <c r="M1395" s="10"/>
      <c r="N1395" s="10"/>
      <c r="O1395" s="10"/>
      <c r="P1395" s="10"/>
      <c r="Q1395" s="10"/>
      <c r="R1395" s="10"/>
      <c r="S1395" s="10"/>
      <c r="T1395" s="10"/>
      <c r="U1395" s="10"/>
      <c r="V1395" s="10"/>
      <c r="W1395" s="10"/>
      <c r="X1395" s="10"/>
      <c r="Y1395" s="10"/>
      <c r="Z1395" s="10"/>
    </row>
    <row r="1396" ht="82.5" customHeight="1">
      <c r="A1396" s="10"/>
      <c r="B1396" s="10"/>
      <c r="C1396" s="10"/>
      <c r="D1396" s="44" t="s">
        <v>8616</v>
      </c>
      <c r="E1396" s="45"/>
      <c r="F1396" s="45"/>
      <c r="G1396" s="45"/>
      <c r="H1396" s="46"/>
      <c r="I1396" s="47"/>
      <c r="J1396" s="47"/>
      <c r="K1396" s="47"/>
      <c r="L1396" s="10"/>
      <c r="M1396" s="10"/>
      <c r="N1396" s="10"/>
      <c r="O1396" s="10"/>
      <c r="P1396" s="10"/>
      <c r="Q1396" s="10"/>
      <c r="R1396" s="10"/>
      <c r="S1396" s="10"/>
      <c r="T1396" s="10"/>
      <c r="U1396" s="10"/>
      <c r="V1396" s="10"/>
      <c r="W1396" s="10"/>
      <c r="X1396" s="10"/>
      <c r="Y1396" s="10"/>
      <c r="Z1396" s="10"/>
    </row>
    <row r="1397" ht="13.5" customHeight="1">
      <c r="A1397" s="1"/>
      <c r="B1397" s="1"/>
      <c r="C1397" s="1"/>
      <c r="D1397" s="44" t="s">
        <v>8617</v>
      </c>
      <c r="E1397" s="45"/>
      <c r="F1397" s="45"/>
      <c r="G1397" s="45"/>
      <c r="H1397" s="46"/>
      <c r="I1397" s="48"/>
      <c r="J1397" s="48"/>
      <c r="K1397" s="49"/>
      <c r="L1397" s="49"/>
      <c r="M1397" s="2"/>
      <c r="N1397" s="2"/>
      <c r="O1397" s="2"/>
      <c r="P1397" s="2"/>
      <c r="Q1397" s="2"/>
      <c r="R1397" s="2"/>
      <c r="S1397" s="2"/>
      <c r="T1397" s="2"/>
      <c r="U1397" s="2"/>
      <c r="V1397" s="2"/>
      <c r="W1397" s="2"/>
      <c r="X1397" s="2"/>
      <c r="Y1397" s="2"/>
      <c r="Z1397" s="2"/>
    </row>
    <row r="1398" ht="15.75" customHeight="1">
      <c r="A1398" s="1"/>
      <c r="B1398" s="1"/>
      <c r="C1398" s="1"/>
      <c r="D1398" s="49"/>
      <c r="E1398" s="50"/>
      <c r="F1398" s="49"/>
      <c r="G1398" s="3"/>
      <c r="H1398" s="49"/>
      <c r="I1398" s="49"/>
      <c r="J1398" s="49"/>
      <c r="K1398" s="49"/>
      <c r="L1398" s="49"/>
      <c r="M1398" s="2"/>
      <c r="N1398" s="2"/>
      <c r="O1398" s="2"/>
      <c r="P1398" s="2"/>
      <c r="Q1398" s="2"/>
      <c r="R1398" s="2"/>
      <c r="S1398" s="2"/>
      <c r="T1398" s="2"/>
      <c r="U1398" s="2"/>
      <c r="V1398" s="2"/>
      <c r="W1398" s="2"/>
      <c r="X1398" s="2"/>
      <c r="Y1398" s="2"/>
      <c r="Z1398" s="2"/>
    </row>
    <row r="1399" ht="13.5" customHeight="1">
      <c r="A1399" s="1"/>
      <c r="B1399" s="1"/>
      <c r="C1399" s="1"/>
      <c r="D1399" s="44" t="s">
        <v>8618</v>
      </c>
      <c r="E1399" s="45"/>
      <c r="F1399" s="45"/>
      <c r="G1399" s="45"/>
      <c r="H1399" s="46"/>
      <c r="I1399" s="51"/>
      <c r="J1399" s="51"/>
      <c r="K1399" s="49"/>
      <c r="L1399" s="49"/>
      <c r="M1399" s="2"/>
      <c r="N1399" s="2"/>
      <c r="O1399" s="2"/>
      <c r="P1399" s="2"/>
      <c r="Q1399" s="2"/>
      <c r="R1399" s="2"/>
      <c r="S1399" s="2"/>
      <c r="T1399" s="2"/>
      <c r="U1399" s="2"/>
      <c r="V1399" s="2"/>
      <c r="W1399" s="2"/>
      <c r="X1399" s="2"/>
      <c r="Y1399" s="2"/>
      <c r="Z1399" s="2"/>
    </row>
  </sheetData>
  <mergeCells count="4">
    <mergeCell ref="F3:L3"/>
    <mergeCell ref="D1396:H1396"/>
    <mergeCell ref="D1397:H1397"/>
    <mergeCell ref="D1399:H1399"/>
  </mergeCells>
  <printOptions/>
  <pageMargins bottom="0.75" footer="0.0" header="0.0" left="0.7" right="0.7" top="0.75"/>
  <pageSetup orientation="portrait"/>
  <drawing r:id="rId1"/>
</worksheet>
</file>