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240" yWindow="765" windowWidth="14805" windowHeight="7350" firstSheet="1" activeTab="4"/>
  </bookViews>
  <sheets>
    <sheet name="Comprehensive Network " sheetId="2" r:id="rId1"/>
    <sheet name="General Network" sheetId="3" r:id="rId2"/>
    <sheet name="Standard Network" sheetId="5" r:id="rId3"/>
    <sheet name="Basic Network" sheetId="6" r:id="rId4"/>
    <sheet name="Economic Network" sheetId="7" r:id="rId5"/>
  </sheets>
  <definedNames>
    <definedName name="_xlnm._FilterDatabase" localSheetId="3" hidden="1">'Basic Network'!$A$8:$H$126</definedName>
    <definedName name="_xlnm._FilterDatabase" localSheetId="0" hidden="1">'Comprehensive Network '!$A$6:$H$329</definedName>
    <definedName name="_xlnm._FilterDatabase" localSheetId="4" hidden="1">'Economic Network'!$A$8:$G$50</definedName>
    <definedName name="_xlnm._FilterDatabase" localSheetId="2" hidden="1">'Standard Network'!$A$8:$H$181</definedName>
    <definedName name="_xlnm.Print_Area" localSheetId="3">'Basic Network'!$A$1:$H$126</definedName>
    <definedName name="_xlnm.Print_Area" localSheetId="0">'Comprehensive Network '!$A$1:$I$331</definedName>
    <definedName name="_xlnm.Print_Area" localSheetId="4">'Economic Network'!$A$1:$G$50</definedName>
    <definedName name="_xlnm.Print_Area" localSheetId="1">'General Network'!$A$1:$H$327</definedName>
    <definedName name="_xlnm.Print_Area" localSheetId="2">'Standard Network'!$A$1:$I$182</definedName>
  </definedNames>
  <calcPr calcId="145621"/>
</workbook>
</file>

<file path=xl/sharedStrings.xml><?xml version="1.0" encoding="utf-8"?>
<sst xmlns="http://schemas.openxmlformats.org/spreadsheetml/2006/main" count="8251" uniqueCount="1317">
  <si>
    <t>Provider Name</t>
  </si>
  <si>
    <t>Group</t>
  </si>
  <si>
    <t>Category</t>
  </si>
  <si>
    <t>Country</t>
  </si>
  <si>
    <t>Town</t>
  </si>
  <si>
    <t>Work Tel</t>
  </si>
  <si>
    <t>Fax</t>
  </si>
  <si>
    <t>Al Osra Clinic</t>
  </si>
  <si>
    <t>No Group</t>
  </si>
  <si>
    <t>Clinics</t>
  </si>
  <si>
    <t>Bahrain</t>
  </si>
  <si>
    <t>Saar</t>
  </si>
  <si>
    <t xml:space="preserve">Saar, Bahrain   </t>
  </si>
  <si>
    <t>00973 17792344</t>
  </si>
  <si>
    <t>00973 17792944</t>
  </si>
  <si>
    <t>Pharmacy</t>
  </si>
  <si>
    <t>Jidhafs Town</t>
  </si>
  <si>
    <t>Manama</t>
  </si>
  <si>
    <t>Isa Town</t>
  </si>
  <si>
    <t xml:space="preserve">Al Isaaf Medical Complex </t>
  </si>
  <si>
    <t>Oman</t>
  </si>
  <si>
    <t>salalah</t>
  </si>
  <si>
    <t>00968 23294710</t>
  </si>
  <si>
    <t>00968 23294712</t>
  </si>
  <si>
    <t>Al Raffah Medical Centre - Liwa</t>
  </si>
  <si>
    <t>Liwa</t>
  </si>
  <si>
    <t xml:space="preserve">Liwa, Oman  </t>
  </si>
  <si>
    <t>00968 97044083</t>
  </si>
  <si>
    <t>Al Raffah Medical Centre - Saham</t>
  </si>
  <si>
    <t>Sohar</t>
  </si>
  <si>
    <t xml:space="preserve">Sohar, Oman  </t>
  </si>
  <si>
    <t>00968 92333032</t>
  </si>
  <si>
    <t>Al Raffah Medical Centre - Sohar</t>
  </si>
  <si>
    <t>00968 95760785</t>
  </si>
  <si>
    <t>Badr Al Samaa Polyclinic - Al Khoud</t>
  </si>
  <si>
    <t xml:space="preserve">Badr Al Samaa Group </t>
  </si>
  <si>
    <t>Al Khoud</t>
  </si>
  <si>
    <t xml:space="preserve">Near to Al Khoud Round About,Postal Code: 112,Al Khoud, Sultanate of Oman  </t>
  </si>
  <si>
    <t>Badr Al Samaa Polyclinic - Al Khuwair Branch</t>
  </si>
  <si>
    <t>Al Khuwair</t>
  </si>
  <si>
    <t xml:space="preserve">Near Radisson Sas, Postal Code:112, Al Khuwair, Sultanate of Oman  </t>
  </si>
  <si>
    <t>Badr Al Samaa Polyclinic - Barka</t>
  </si>
  <si>
    <t>Baraka</t>
  </si>
  <si>
    <t xml:space="preserve">Near to Barka Round About,Postal Code: 320,Barka, Sultanate of Oman  </t>
  </si>
  <si>
    <t>Badr Al Samaa Polyclinic - Ruwi Branch</t>
  </si>
  <si>
    <t>Ruwi</t>
  </si>
  <si>
    <t xml:space="preserve">Opp. Sulthan Qaboos Mosque, Postal Code: 112, Ruwi Sutanate Oman  </t>
  </si>
  <si>
    <t>Badr Al Samaa Polyclinic - Sohar</t>
  </si>
  <si>
    <t xml:space="preserve">Near to Globe Round About, Postal Code: 321., Al Tarif, Sohar, Sultanate of Oman  </t>
  </si>
  <si>
    <t xml:space="preserve">Badr Al Samaa Polyclinic - Sur </t>
  </si>
  <si>
    <t>Sur</t>
  </si>
  <si>
    <t xml:space="preserve">Near Saud Bahwan Automotive, Sanayya, Sur, Sultanate of Oman  </t>
  </si>
  <si>
    <t>Al Raffah Hospital - Muscat</t>
  </si>
  <si>
    <t>Hospitals</t>
  </si>
  <si>
    <t>Muscat</t>
  </si>
  <si>
    <t xml:space="preserve">Al Ghubra, Muscat, Sultanate of Oman  </t>
  </si>
  <si>
    <t xml:space="preserve">00968 24618900 </t>
  </si>
  <si>
    <t>00968 24497210</t>
  </si>
  <si>
    <t>Badr Al Samaa Private Hospital -- Salalah</t>
  </si>
  <si>
    <t xml:space="preserve">Postal Code: 211, Salalah, Sultanate Oman  </t>
  </si>
  <si>
    <t>Lifeline Hospital-Salalah</t>
  </si>
  <si>
    <t>Lifeline Hospital Group - Oman</t>
  </si>
  <si>
    <t xml:space="preserve">Al Wadi, salalah  </t>
  </si>
  <si>
    <t>00968-23212340</t>
  </si>
  <si>
    <t>00968-23212342</t>
  </si>
  <si>
    <t>Lifeline Hospital-Sohar</t>
  </si>
  <si>
    <t xml:space="preserve">Falaj Al Qabail  </t>
  </si>
  <si>
    <t>00968-26755912</t>
  </si>
  <si>
    <t>Naseem Al Rabeeh Medical Center</t>
  </si>
  <si>
    <t>Qatar</t>
  </si>
  <si>
    <t>Al Hilal</t>
  </si>
  <si>
    <t>International Medical Company - Qatar</t>
  </si>
  <si>
    <t xml:space="preserve">Al Waab Petrol Station, Fareeg Sudan  </t>
  </si>
  <si>
    <t>Al Hijra Pharmacy</t>
  </si>
  <si>
    <t>Well Care Pharmacy - Qatar</t>
  </si>
  <si>
    <t xml:space="preserve">University Petrol Station Complex, University Road, Dafna, Doha  </t>
  </si>
  <si>
    <t>Al Rawdha Pharmacy - Qatar</t>
  </si>
  <si>
    <t>Al Sadd</t>
  </si>
  <si>
    <t xml:space="preserve">Al Asmakh Mall Centre Point, Al Sadd  </t>
  </si>
  <si>
    <t>Al Safa Pharmacy</t>
  </si>
  <si>
    <t xml:space="preserve">Al Saad  </t>
  </si>
  <si>
    <t>Al Taif Pharmacy</t>
  </si>
  <si>
    <t xml:space="preserve">Inside saffari Mall, Abu Hamour  </t>
  </si>
  <si>
    <t>Ameera Pharmacy</t>
  </si>
  <si>
    <t xml:space="preserve">Al Muntaza (Hatten St.)  </t>
  </si>
  <si>
    <t>Arafa Airport Pharmacy</t>
  </si>
  <si>
    <t xml:space="preserve">Old Airport Road, Opp.Doha Bank  </t>
  </si>
  <si>
    <t>Arafa Pharmacy</t>
  </si>
  <si>
    <t xml:space="preserve">Near Qatar Airwasy Buidling, Airport Road  </t>
  </si>
  <si>
    <t xml:space="preserve">Aster Pharmacy-Al Rafa Poly Clinic- Al Khor </t>
  </si>
  <si>
    <t>Aster Pharmacy (Moopens Group)</t>
  </si>
  <si>
    <t>Al Khor</t>
  </si>
  <si>
    <t xml:space="preserve">Opp. Mc. Donalds, Al Khor  </t>
  </si>
  <si>
    <t>Aster Pharmacy-Al Rafa Poly Clinic Pharmacy</t>
  </si>
  <si>
    <t xml:space="preserve">Opp. Home Centre, Musherib Street  </t>
  </si>
  <si>
    <t>Aster Pharmacy-Medcare Pharmacy</t>
  </si>
  <si>
    <t xml:space="preserve">Near Woqood Petrol Station, Al Hilal  </t>
  </si>
  <si>
    <t>Aster Pharmacy-Sanayia Pharmacy</t>
  </si>
  <si>
    <t xml:space="preserve">Opp. BMW Service Centre, Qatar Airways Building Industrial Area  </t>
  </si>
  <si>
    <t>Aster Pharmacy-Wellcare Pharmacy</t>
  </si>
  <si>
    <t>Al Rayyan</t>
  </si>
  <si>
    <t xml:space="preserve">Near Shafi Masjid, Al Rayyan  </t>
  </si>
  <si>
    <t>Bait Al Hikma Pharmacy</t>
  </si>
  <si>
    <t xml:space="preserve">Abdul Aziz st.,near Mercure Hotel(Downtown)  </t>
  </si>
  <si>
    <t>Doha Pharmacy</t>
  </si>
  <si>
    <t xml:space="preserve">Villaggio Mall   </t>
  </si>
  <si>
    <t>Duhail Pharmacy</t>
  </si>
  <si>
    <t xml:space="preserve">Duhail, Umm Lakbha Environment Street  </t>
  </si>
  <si>
    <t>Grand Pharmacy-Doha</t>
  </si>
  <si>
    <t xml:space="preserve">Najma St.,near Cinema signal  </t>
  </si>
  <si>
    <t>Ibn Al Haytham Pharmacy</t>
  </si>
  <si>
    <t xml:space="preserve">Al Magrab Street, Doha  </t>
  </si>
  <si>
    <t>00974 4384333</t>
  </si>
  <si>
    <t>00974 4327303</t>
  </si>
  <si>
    <t>Khalid Pharmacy</t>
  </si>
  <si>
    <t xml:space="preserve">Al Wakra Main Road  </t>
  </si>
  <si>
    <t>Khulood Pharmacy</t>
  </si>
  <si>
    <t xml:space="preserve">Al Khor Main Road   </t>
  </si>
  <si>
    <t>Kulud Azghwa Pharmacy</t>
  </si>
  <si>
    <t xml:space="preserve">Al Meera-Khalifa Town Br. Al Azghawa  </t>
  </si>
  <si>
    <t>Kulud Industrial Pharmacy</t>
  </si>
  <si>
    <t>Indusrtrial Area</t>
  </si>
  <si>
    <t xml:space="preserve">Indusrtrial Area  </t>
  </si>
  <si>
    <t>Kulud Mesaimeer Pharmacy</t>
  </si>
  <si>
    <t xml:space="preserve">Abu Hamour Petrol Station  </t>
  </si>
  <si>
    <t>Magrabi Pharmacy</t>
  </si>
  <si>
    <t xml:space="preserve">Near in Airport Sugnal (Inside of Magrabi Hospital located at Ground Floor)  </t>
  </si>
  <si>
    <t>Maizer Pharmacy</t>
  </si>
  <si>
    <t xml:space="preserve">Inside Wathnan Mall Maider  </t>
  </si>
  <si>
    <t>Makka Pharmacy</t>
  </si>
  <si>
    <t xml:space="preserve">Bin Mahmoud St.  </t>
  </si>
  <si>
    <t>Meeqat Pharmacy</t>
  </si>
  <si>
    <t xml:space="preserve">Near Wakra Health Centre, Airport Road, Doha  </t>
  </si>
  <si>
    <t>Mina Pharmacy-Doha</t>
  </si>
  <si>
    <t xml:space="preserve">Al Nayef Petrol Station Complex,New Rayyan Rd, Doha  </t>
  </si>
  <si>
    <t xml:space="preserve">Inside Parco Mall, Mamoora, Doha  </t>
  </si>
  <si>
    <t>Ritaj Pharmacy</t>
  </si>
  <si>
    <t xml:space="preserve">Inside Park &amp; Shop Mall, Ain Khalid Doha  </t>
  </si>
  <si>
    <t>Salsabeel Pharmacy-Doha</t>
  </si>
  <si>
    <t xml:space="preserve">Mesaimeer, Barwa Housing complex  </t>
  </si>
  <si>
    <t>Super Care Pharmacy-Doha</t>
  </si>
  <si>
    <t xml:space="preserve">Inside Dasman Hypermarket, Najma, Doha  </t>
  </si>
  <si>
    <t>Well Care Pharmacy</t>
  </si>
  <si>
    <t xml:space="preserve">Aziz Petrol Station, Salwa Road  </t>
  </si>
  <si>
    <t>Salmaniya</t>
  </si>
  <si>
    <t xml:space="preserve">Alre'aya Medical Complex,Flat 33 Building 1168 Road ,Salmaniya 328  </t>
  </si>
  <si>
    <t>00973 17251884</t>
  </si>
  <si>
    <t>00973 17251886</t>
  </si>
  <si>
    <t>Dr.Abdulla Kamal Clinic</t>
  </si>
  <si>
    <t xml:space="preserve">salmaniya  </t>
  </si>
  <si>
    <t>00973 17256704</t>
  </si>
  <si>
    <t>Dr.Haider Badr Clinic</t>
  </si>
  <si>
    <t xml:space="preserve">Flat 1,Building 420,Road 3009 Zinj 330,Manama  </t>
  </si>
  <si>
    <t xml:space="preserve">00973 17254479 </t>
  </si>
  <si>
    <t>Dr.Hasan Haji Hasan Clinic</t>
  </si>
  <si>
    <t>Muharaqq</t>
  </si>
  <si>
    <t xml:space="preserve">Road 203, Bldg. 128, Block 202, Muharaqq  </t>
  </si>
  <si>
    <t>00973 17333327</t>
  </si>
  <si>
    <t>Dr.Nadia Al Shirawi Clinic</t>
  </si>
  <si>
    <t xml:space="preserve">Muharraq, Al Awqaf Al Sunnia Bldg No. 153,Ammar Bin. Yaser Road, Opp Al Hidayah Center ,  </t>
  </si>
  <si>
    <t>00973 17250124</t>
  </si>
  <si>
    <t>00973 17783388</t>
  </si>
  <si>
    <t>Dr.Ramchandra M. Vatwani Clinic</t>
  </si>
  <si>
    <t xml:space="preserve">Flat 17, Bldg 976, Road 3017 Manama 330, Near Al Kindi Hospital  </t>
  </si>
  <si>
    <t>00973 39808464</t>
  </si>
  <si>
    <t>Kids Clinic(Dr.Yousif Akbar Clinic)</t>
  </si>
  <si>
    <t xml:space="preserve">Building No.5,Al Qudaibia,Manama  </t>
  </si>
  <si>
    <t>00973 17715515</t>
  </si>
  <si>
    <t>00973 17716615</t>
  </si>
  <si>
    <t xml:space="preserve">Umm-Al-Hassam Avenue,Near Copperchimney Restaurant, Road No.: 3709,Manama  </t>
  </si>
  <si>
    <t>00973 17822123</t>
  </si>
  <si>
    <t>00973 36982500</t>
  </si>
  <si>
    <t>Al Hilal Hospital</t>
  </si>
  <si>
    <t xml:space="preserve">Muharraqq  </t>
  </si>
  <si>
    <t>00973 17344700</t>
  </si>
  <si>
    <t>00973 17341170</t>
  </si>
  <si>
    <t>Al Kindi Specialised Hospital - Bahrain</t>
  </si>
  <si>
    <t xml:space="preserve">Building 960, Road 3017, New Zinj 330. P.O Box 75685, Manama  </t>
  </si>
  <si>
    <t xml:space="preserve">00973 17240494 </t>
  </si>
  <si>
    <t>00973  17240043</t>
  </si>
  <si>
    <t>Bahrain Specialist Hospital</t>
  </si>
  <si>
    <t>Juffair</t>
  </si>
  <si>
    <t xml:space="preserve">Juffair  </t>
  </si>
  <si>
    <t>00973 17812000</t>
  </si>
  <si>
    <t>00973 17812012</t>
  </si>
  <si>
    <t>Noor Specialist Hospital</t>
  </si>
  <si>
    <t xml:space="preserve">Bldg. 99, Road 29, Block 329, Manama  </t>
  </si>
  <si>
    <t>00973 17260026</t>
  </si>
  <si>
    <t>00973 17260002</t>
  </si>
  <si>
    <t>Magrabi Optical - Bahrain City Center</t>
  </si>
  <si>
    <t>Optical</t>
  </si>
  <si>
    <t xml:space="preserve">Bahrain City Centre,  – 2nd Floor – shop #2144  </t>
  </si>
  <si>
    <t xml:space="preserve"> 00973 1717 8180</t>
  </si>
  <si>
    <t>00973 1717 8184</t>
  </si>
  <si>
    <t>Yateem Optician - B.C.C</t>
  </si>
  <si>
    <t>Yateem Optics</t>
  </si>
  <si>
    <t xml:space="preserve">Shop No. 44, Bharain Commercial Complex, Manama-316, Bldg 20  </t>
  </si>
  <si>
    <t>00973-17534998</t>
  </si>
  <si>
    <t>Yateem Optician - Bukwara</t>
  </si>
  <si>
    <t xml:space="preserve">Shop No. W1024, Road 1315, East Riffa 913  </t>
  </si>
  <si>
    <t>00973 - 17774061</t>
  </si>
  <si>
    <t>00973- 17774061</t>
  </si>
  <si>
    <t>Yateem Optician - City Center</t>
  </si>
  <si>
    <t xml:space="preserve">Shop 235(G01) Blgd 2758, Manama-346  </t>
  </si>
  <si>
    <t>00973-17179012</t>
  </si>
  <si>
    <t>Madinat Hamad</t>
  </si>
  <si>
    <t xml:space="preserve">Shop No K.9, Road 301, Madinat Hamad-1203  </t>
  </si>
  <si>
    <t>00973-17414040</t>
  </si>
  <si>
    <t>Yateem Optician - Hoora</t>
  </si>
  <si>
    <t xml:space="preserve">Shop 88, Bldg 415, Exibition Road  </t>
  </si>
  <si>
    <t>00973-17310203</t>
  </si>
  <si>
    <t>Yateem Optician - Isa Town</t>
  </si>
  <si>
    <t xml:space="preserve">Shop No 18/20Bldg 3199, Road 1012 Isatown-810  </t>
  </si>
  <si>
    <t>00973-17685636</t>
  </si>
  <si>
    <t>Yateem Optician - Main Shop</t>
  </si>
  <si>
    <t xml:space="preserve">Shop No. 55, Bldg 994, Manama-304  </t>
  </si>
  <si>
    <t>00973 7253397</t>
  </si>
  <si>
    <t>00973 7251238</t>
  </si>
  <si>
    <t>Yateem Optician - Muharaqq</t>
  </si>
  <si>
    <t xml:space="preserve">Shop No. 1, Entrance No. 6, SH Hamad Avenue  </t>
  </si>
  <si>
    <t>00973-17344641</t>
  </si>
  <si>
    <t>Yateem Optician - Occiali</t>
  </si>
  <si>
    <t xml:space="preserve">Shop71, Bldg 20, Govt Avenue, Manama 316  </t>
  </si>
  <si>
    <t>Yateem Optician - Okyali</t>
  </si>
  <si>
    <t xml:space="preserve">Shop 1151, Bldg 2758, Road 4650, Manama-346  </t>
  </si>
  <si>
    <t>00973-17179317</t>
  </si>
  <si>
    <t>Yateem Optician - Saar</t>
  </si>
  <si>
    <t xml:space="preserve">Shop No 114,Entrance 3, Sarr Avenue, Saar, 515  </t>
  </si>
  <si>
    <t>00973 - 17691244</t>
  </si>
  <si>
    <t>00973-17691244</t>
  </si>
  <si>
    <t>Yateem Optician - Seef Mall</t>
  </si>
  <si>
    <t xml:space="preserve">Shop No 165, Bldg 2102Road 2825, Al Seef District  </t>
  </si>
  <si>
    <t>00973-17580565</t>
  </si>
  <si>
    <t xml:space="preserve">Shop No. 48, Build 2210, Road 2827, Al Seef District 428  </t>
  </si>
  <si>
    <t>00973-17581085</t>
  </si>
  <si>
    <t>Yateem Optician-East Riffa</t>
  </si>
  <si>
    <t xml:space="preserve">Shop No.62, Ali Bin Khalifa Avenue, Easrt Riffa-901  </t>
  </si>
  <si>
    <t>00973-17779369</t>
  </si>
  <si>
    <t>Yateem Optician-Yateem Center</t>
  </si>
  <si>
    <t xml:space="preserve">Shop No 22A, Yateem Center Manama  </t>
  </si>
  <si>
    <t>00973-17225315</t>
  </si>
  <si>
    <t>Al Amal Medical Centre - Al Khoud</t>
  </si>
  <si>
    <t>Al Amal Medical Centre Group</t>
  </si>
  <si>
    <t xml:space="preserve">Al Khoud  </t>
  </si>
  <si>
    <t xml:space="preserve">00968 24543070  </t>
  </si>
  <si>
    <t>00968 24538477</t>
  </si>
  <si>
    <t>Al Amal Medical Centre - Al Khuwair</t>
  </si>
  <si>
    <t xml:space="preserve">Al Khuwair  </t>
  </si>
  <si>
    <t>00968 24485052</t>
  </si>
  <si>
    <t>00968 24486298</t>
  </si>
  <si>
    <t>Al Amal Medical Centre - Ruwi</t>
  </si>
  <si>
    <t xml:space="preserve">Ruwi  </t>
  </si>
  <si>
    <t>00968 24815184</t>
  </si>
  <si>
    <t>00968 24811519</t>
  </si>
  <si>
    <t xml:space="preserve">Saud Bahwan Residency building no.1 ,al khuwair near round about ,Muscat  </t>
  </si>
  <si>
    <t>00968 24477666</t>
  </si>
  <si>
    <t>00968 24475588</t>
  </si>
  <si>
    <t>Muscat Private Hospital</t>
  </si>
  <si>
    <t xml:space="preserve">Al Khuwair, Oman  </t>
  </si>
  <si>
    <t>00968 24583743</t>
  </si>
  <si>
    <t>00968 24503550</t>
  </si>
  <si>
    <t>Magrabi Optical - Quram City Center</t>
  </si>
  <si>
    <t xml:space="preserve">Oman - Qurum City Center  </t>
  </si>
  <si>
    <t>00968 99364870</t>
  </si>
  <si>
    <t>Yateem Optician - Al Khuwair</t>
  </si>
  <si>
    <t xml:space="preserve">Zakher Mall,Al Khuwair  </t>
  </si>
  <si>
    <t>00968 24472077</t>
  </si>
  <si>
    <t>Yateem Optician  Quram</t>
  </si>
  <si>
    <t>Quram</t>
  </si>
  <si>
    <t>00968 24563716</t>
  </si>
  <si>
    <t>Yateem Optician - Quram Main Shop</t>
  </si>
  <si>
    <t xml:space="preserve">Al Araimi Complex,Quram  </t>
  </si>
  <si>
    <t>00968 24560133</t>
  </si>
  <si>
    <t>00968 24560191</t>
  </si>
  <si>
    <t>Yateem Optician - Seeb</t>
  </si>
  <si>
    <t>seeb</t>
  </si>
  <si>
    <t xml:space="preserve">Muscat City Center,Seeb  </t>
  </si>
  <si>
    <t>00968 24558208</t>
  </si>
  <si>
    <t>Allied Diagnostic Center Group</t>
  </si>
  <si>
    <t>Specialists Laboratory &amp; Diagnostic</t>
  </si>
  <si>
    <t xml:space="preserve">Al Manahil Building, Block 704, Way 3013, Shatti Al Qurum  </t>
  </si>
  <si>
    <t xml:space="preserve">Junction of 23rd July St. and Majd St,New Salalah  </t>
  </si>
  <si>
    <t xml:space="preserve">PC133 Al Khuwair  </t>
  </si>
  <si>
    <t>Al Mansoor Polyclinic</t>
  </si>
  <si>
    <t xml:space="preserve">Jassim bin Hammad Street,Doha, Ad Dawhah, Qatar  </t>
  </si>
  <si>
    <t>Al-Kayyali Medical Center</t>
  </si>
  <si>
    <t xml:space="preserve">Jassem Bin Hamad Street  </t>
  </si>
  <si>
    <t>Aster Medical Centre Plus-Medcare Clinic- Al Hilal</t>
  </si>
  <si>
    <t>Aster Medical Centre Plus(Moopens Group)</t>
  </si>
  <si>
    <t xml:space="preserve">Near Woqood Petrol Station, Al Hilal,  </t>
  </si>
  <si>
    <t>Aster Medical Centre-Al Rafa Poly Clinic- Al Khor</t>
  </si>
  <si>
    <t>Aster Medical Centre-Al Rafa Poly Clinic- Industrial Area</t>
  </si>
  <si>
    <t xml:space="preserve">Aster Medical Centre-Al Rafa Poly Clinic- Musherib	</t>
  </si>
  <si>
    <t xml:space="preserve">opposite Abu Hamour Petrol Station, Mesaimeer Road  </t>
  </si>
  <si>
    <t xml:space="preserve">Dr.Atef Rizk Clinic </t>
  </si>
  <si>
    <t xml:space="preserve">Bldg 48, Floor 3, Apt 4, Al Sadd Street  </t>
  </si>
  <si>
    <t>Dr.B.Kumar Saikia Clinic</t>
  </si>
  <si>
    <t xml:space="preserve">Dr.Atef Rizk Clinic, Al-Sadd , Above Al-Multanbi Book Shop  </t>
  </si>
  <si>
    <t>Dr.Maher Abbas Clinic</t>
  </si>
  <si>
    <t xml:space="preserve">Sport City Road,Al Rayyan,Doha  </t>
  </si>
  <si>
    <t>Qatar Medical Center</t>
  </si>
  <si>
    <t xml:space="preserve">Ramada Signal, Salwa Road, Qatar, Between Ramada And Midmac Roundabout  </t>
  </si>
  <si>
    <t>American Hospital - Doha</t>
  </si>
  <si>
    <t>Muntazah</t>
  </si>
  <si>
    <t xml:space="preserve">C - Ring Road Al – Muntazah  </t>
  </si>
  <si>
    <t>Doha Clinic Hospital</t>
  </si>
  <si>
    <t xml:space="preserve">Al Magrab Street,Doha, Qatar  </t>
  </si>
  <si>
    <t>Magrabi Optical - Doha City Center</t>
  </si>
  <si>
    <t xml:space="preserve">Doha City Centre  </t>
  </si>
  <si>
    <t>Magrabi Optical - Magrabi Medical Center</t>
  </si>
  <si>
    <t xml:space="preserve">Magrabi Medical Center , G - floor,D - Ring Road  </t>
  </si>
  <si>
    <t xml:space="preserve">Sohiem Ben Hamad Street  </t>
  </si>
  <si>
    <t>Yateem Optician - Al Rayyan</t>
  </si>
  <si>
    <t xml:space="preserve">near Shafiya Masjid, New Rayyan  </t>
  </si>
  <si>
    <t>Yateem Optician - Barwa Village</t>
  </si>
  <si>
    <t xml:space="preserve">Shop 37, Building 11  </t>
  </si>
  <si>
    <t>Yateem Optician - City Centre</t>
  </si>
  <si>
    <t xml:space="preserve">Unit M039, Diplomatic Area  </t>
  </si>
  <si>
    <t>Yateem Optician - Farij Al Nasr</t>
  </si>
  <si>
    <t>Al Nasr</t>
  </si>
  <si>
    <t xml:space="preserve">Building 165, Shop 10, Al Merqab Street Farij Al Nasar </t>
  </si>
  <si>
    <t>Yateem Optician - Musheirib</t>
  </si>
  <si>
    <t xml:space="preserve">Souq Hamad, Al Musheirib Street  </t>
  </si>
  <si>
    <t>Yateem Optician - Royal Plaza</t>
  </si>
  <si>
    <t xml:space="preserve">Unit 228 2nd Floor Al Saad  </t>
  </si>
  <si>
    <t xml:space="preserve">Shop G9, Car Park Building, HMC  </t>
  </si>
  <si>
    <t>Al Arabi X-Ray &amp; Medical Lab Center</t>
  </si>
  <si>
    <t>Madeenat Khalifa</t>
  </si>
  <si>
    <t xml:space="preserve">Al Jazira Al Arabia Street – Opposite Police Clinic , Madeenat Khalifa South  </t>
  </si>
  <si>
    <t>Aster Diagnostic Centre- Medinova Diagnostic Centre</t>
  </si>
  <si>
    <t xml:space="preserve">Near Sofitel Hotel, Musheirib Branch  </t>
  </si>
  <si>
    <t xml:space="preserve">40 Al Kinana St, Al Nasr,  </t>
  </si>
  <si>
    <t xml:space="preserve">40, Al Kinana Street,Al Mirqab – Al Nasr  </t>
  </si>
  <si>
    <t>Egypt</t>
  </si>
  <si>
    <t xml:space="preserve">IL Marcato mall store #10 Billiding #B2 zone B Hadabet  </t>
  </si>
  <si>
    <t>Magrabi Optical - Alexandria  City Center</t>
  </si>
  <si>
    <t>Alexandria  City Center</t>
  </si>
  <si>
    <t xml:space="preserve">Alexandria  City Center  </t>
  </si>
  <si>
    <t>002 33970091</t>
  </si>
  <si>
    <t>Magrabi Optical - Alexandria Sanstefano</t>
  </si>
  <si>
    <t xml:space="preserve">Alexandria     </t>
  </si>
  <si>
    <t xml:space="preserve">Sanstefano Grand Plaza, Store #14, Ground Floor, Alex  </t>
  </si>
  <si>
    <t>002 34690130</t>
  </si>
  <si>
    <t>Semouha</t>
  </si>
  <si>
    <t xml:space="preserve">Zayed Residence Building code C, Fawzi Moaaz Road,Victor Emanuel Square , smouha-alex  </t>
  </si>
  <si>
    <t>Magrabi Optical - City Stars 1</t>
  </si>
  <si>
    <t>City Stars 1</t>
  </si>
  <si>
    <t xml:space="preserve">Omar Bien El Kattab .City Star Store 222A  </t>
  </si>
  <si>
    <t>002 24802106</t>
  </si>
  <si>
    <t>Magrabi Optical - City Stars 2</t>
  </si>
  <si>
    <t>City Stars 2</t>
  </si>
  <si>
    <t xml:space="preserve"> Omar Bien El Kattab .City Star Store 222A </t>
  </si>
  <si>
    <t>002 24802384</t>
  </si>
  <si>
    <t>Magrabi Optical - Dandy Mall</t>
  </si>
  <si>
    <t>Dandy Mall</t>
  </si>
  <si>
    <t xml:space="preserve">Dandy Mall Alex Road 28 K, Ext 2  </t>
  </si>
  <si>
    <t>002 35394195</t>
  </si>
  <si>
    <t>Magrabi Optical - Giza</t>
  </si>
  <si>
    <t>Giza</t>
  </si>
  <si>
    <t xml:space="preserve">5 Murad St.Giza  </t>
  </si>
  <si>
    <t>002 35707559</t>
  </si>
  <si>
    <t>Magrabi Optical - Haram</t>
  </si>
  <si>
    <t>Haram</t>
  </si>
  <si>
    <t xml:space="preserve">385 Pyramids St.Haram  </t>
  </si>
  <si>
    <t>002 37806505</t>
  </si>
  <si>
    <t>002 33780650</t>
  </si>
  <si>
    <t>Hurgada senzo</t>
  </si>
  <si>
    <t xml:space="preserve">senzo mall store # 30B beside alf lalla we lalla village,safaga road , hurghada  </t>
  </si>
  <si>
    <t>002 653464203</t>
  </si>
  <si>
    <t>Hyper One sheikh zaid</t>
  </si>
  <si>
    <t xml:space="preserve">Entronce #1- El Shiekh Zayed City 26th  </t>
  </si>
  <si>
    <t>002 38505726</t>
  </si>
  <si>
    <t>Magrabi Optical - Maadi</t>
  </si>
  <si>
    <t>Maadi</t>
  </si>
  <si>
    <t xml:space="preserve">Grand  Mall Store 210&amp;211  </t>
  </si>
  <si>
    <t>002 25195309</t>
  </si>
  <si>
    <t>Magrabi Optical - Maadi City Center</t>
  </si>
  <si>
    <t>Maadi City Center</t>
  </si>
  <si>
    <t xml:space="preserve">City Center Mall Store 35  </t>
  </si>
  <si>
    <t>002 25204495</t>
  </si>
  <si>
    <t>Magrabi Optical - Maadi St,9</t>
  </si>
  <si>
    <t>Maadi St,9</t>
  </si>
  <si>
    <t xml:space="preserve">85 St, 9 Maadi   </t>
  </si>
  <si>
    <t>002 27509752</t>
  </si>
  <si>
    <t>Magrabi Optical - Mansoura</t>
  </si>
  <si>
    <t>Mansoura</t>
  </si>
  <si>
    <t xml:space="preserve">:38 Gomhoria St, mansoura  </t>
  </si>
  <si>
    <t>050 2223317</t>
  </si>
  <si>
    <t xml:space="preserve">Misr EL Gdeeda Golf El Abour </t>
  </si>
  <si>
    <t xml:space="preserve">city Mall Golf el ebour store #27 - 28 #  </t>
  </si>
  <si>
    <t>002 24610548</t>
  </si>
  <si>
    <t>Korba</t>
  </si>
  <si>
    <t xml:space="preserve">22 bagdad St.Korba  </t>
  </si>
  <si>
    <t>002 22915532</t>
  </si>
  <si>
    <t>Magrabi Optical - Mokatam</t>
  </si>
  <si>
    <t>Mokatam</t>
  </si>
  <si>
    <t xml:space="preserve">35 9 St' Mokatam   </t>
  </si>
  <si>
    <t>002 26670417</t>
  </si>
  <si>
    <t>Magrabi Optical - Nasr City</t>
  </si>
  <si>
    <t>Nasr City</t>
  </si>
  <si>
    <t xml:space="preserve">39 Abbass El Akad St  </t>
  </si>
  <si>
    <t>002 24013386</t>
  </si>
  <si>
    <t>Magrabi Optical - Porto Marina</t>
  </si>
  <si>
    <t>Porto Marina</t>
  </si>
  <si>
    <t xml:space="preserve">Porto Marina Store # 20, Northcoast  </t>
  </si>
  <si>
    <t>Magrabi Optical - Roxy</t>
  </si>
  <si>
    <t>roxy</t>
  </si>
  <si>
    <t xml:space="preserve">In front of  Meriland  </t>
  </si>
  <si>
    <t>002 24502792</t>
  </si>
  <si>
    <t>Magrabi Optical - Shehab</t>
  </si>
  <si>
    <t>Shehab</t>
  </si>
  <si>
    <t xml:space="preserve">30 Lebnan.St  </t>
  </si>
  <si>
    <t>002 33450040</t>
  </si>
  <si>
    <t>Magrabi Optical - Sherif</t>
  </si>
  <si>
    <t>Down Town</t>
  </si>
  <si>
    <t xml:space="preserve"> 25 Sherif St Down Town  </t>
  </si>
  <si>
    <t>002 23926259</t>
  </si>
  <si>
    <t>Magrabi Optical - Tanta</t>
  </si>
  <si>
    <t>Tanta</t>
  </si>
  <si>
    <t>040 3413515</t>
  </si>
  <si>
    <t>Magrabi Optical - Wonder Land</t>
  </si>
  <si>
    <t>Wonder Land</t>
  </si>
  <si>
    <t xml:space="preserve">Wonder Land Mall  </t>
  </si>
  <si>
    <t>002 24026478</t>
  </si>
  <si>
    <t>Magrabi Optical - Zamalek</t>
  </si>
  <si>
    <t>Zamalek</t>
  </si>
  <si>
    <t xml:space="preserve">157.26 July St . Zamlek  </t>
  </si>
  <si>
    <t>002 27357929</t>
  </si>
  <si>
    <t>Magrabi Optical -Sayda Nafisa Branch Hospital</t>
  </si>
  <si>
    <t xml:space="preserve">Sayda Nafisa  Squar .Magrabi  Hospital  </t>
  </si>
  <si>
    <t>002 25312819</t>
  </si>
  <si>
    <t>Al Khalidi Medical Center</t>
  </si>
  <si>
    <t>Jordan</t>
  </si>
  <si>
    <t>Amman</t>
  </si>
  <si>
    <t xml:space="preserve">Ibn Khaldoun Street, Buidling No.39,Amman  </t>
  </si>
  <si>
    <t>00962 64644281</t>
  </si>
  <si>
    <t>00962 6 4616801</t>
  </si>
  <si>
    <t>Al Sayegh Clinic</t>
  </si>
  <si>
    <t>Kuwait</t>
  </si>
  <si>
    <t>Ahamdi</t>
  </si>
  <si>
    <t xml:space="preserve">Mangaf Coastal Road, Opp. Fahaheel Sea Club, Ahamdi  </t>
  </si>
  <si>
    <t>00965 1848382</t>
  </si>
  <si>
    <t>00965 23725420</t>
  </si>
  <si>
    <t>British Medical Centre</t>
  </si>
  <si>
    <t xml:space="preserve">Mangaf Area, Ahmadi Expressway,Beside Fahaheel Sea Club  </t>
  </si>
  <si>
    <t>00965 2 3713100</t>
  </si>
  <si>
    <t>00965 2 3713900</t>
  </si>
  <si>
    <t>International Clinic</t>
  </si>
  <si>
    <t xml:space="preserve">behind Laila Gallery,Baharain St,22077 Kuwait  </t>
  </si>
  <si>
    <t>00965 22272107</t>
  </si>
  <si>
    <t>00965 25754118</t>
  </si>
  <si>
    <t>Farwaniya</t>
  </si>
  <si>
    <t xml:space="preserve">Farwaniya - Block 3 - St.108 Bldg 58118,Code No.81027 Kuwait  </t>
  </si>
  <si>
    <t>00965 66888964</t>
  </si>
  <si>
    <t>Hawally</t>
  </si>
  <si>
    <t>00965 22650700</t>
  </si>
  <si>
    <t>00965 22620522</t>
  </si>
  <si>
    <t>Specialized Clinics Center - Kuwait</t>
  </si>
  <si>
    <t xml:space="preserve">Hawaii Block 1- Al Mutasim St,3rd Ring Road &amp; Cairo St. Intersection,Hawalli  </t>
  </si>
  <si>
    <t>Taiba Hospital Group - Kuwait</t>
  </si>
  <si>
    <t xml:space="preserve">Habib Monawer Street,Al Hamra Mall – 5th Floor,Hawally 43755  </t>
  </si>
  <si>
    <t xml:space="preserve">00965 2 475818  </t>
  </si>
  <si>
    <t>00965 2 5528693</t>
  </si>
  <si>
    <t xml:space="preserve">Fintas – Block 3 – Shaheen Tower ,Tower 4 – First Floor,Hawally 43755  </t>
  </si>
  <si>
    <t xml:space="preserve">00965 2 3908889 </t>
  </si>
  <si>
    <t>00965 2 3905338</t>
  </si>
  <si>
    <t>Al Safat American Medical Center - Kuwait</t>
  </si>
  <si>
    <t>Al Safat</t>
  </si>
  <si>
    <t xml:space="preserve">Al Safat 13125, Kuwait  </t>
  </si>
  <si>
    <t>00965 2224 7954</t>
  </si>
  <si>
    <t>00965 2224 7950</t>
  </si>
  <si>
    <t>Alorf Hospital</t>
  </si>
  <si>
    <t xml:space="preserve">Jahra 01025, Kuwait  </t>
  </si>
  <si>
    <t>00965 24555050</t>
  </si>
  <si>
    <t xml:space="preserve">00965 24567783 </t>
  </si>
  <si>
    <t>Taiba Hospital - Sabah Al Salem</t>
  </si>
  <si>
    <t>Bayan</t>
  </si>
  <si>
    <t xml:space="preserve">Bayan 43755 Kuwait  </t>
  </si>
  <si>
    <t>00965 1 808088</t>
  </si>
  <si>
    <t>Magrabi Optical - Salem Bin Mobarak Street</t>
  </si>
  <si>
    <t xml:space="preserve">Salmiya </t>
  </si>
  <si>
    <t xml:space="preserve"> Kuwait-Salmiah,Salem Al Moubarak ST. Al Rabea,Complex  Store No.21&amp;22   </t>
  </si>
  <si>
    <t xml:space="preserve"> 00965 25741041</t>
  </si>
  <si>
    <t>00965 25723456</t>
  </si>
  <si>
    <t>Magrabi Optical - The Avenues - Kuwait</t>
  </si>
  <si>
    <t>Al Rai</t>
  </si>
  <si>
    <t xml:space="preserve">The Avenues -Al Rai,fifth ring road Store No. 78&amp;79 GL  </t>
  </si>
  <si>
    <t>00965 22597925</t>
  </si>
  <si>
    <t xml:space="preserve"> 00965 22597927</t>
  </si>
  <si>
    <t>Yateem Optician - Salmiya Street</t>
  </si>
  <si>
    <t xml:space="preserve">Salmiya Street, Kuwait    </t>
  </si>
  <si>
    <t>00965 25727565</t>
  </si>
  <si>
    <t>Aga Khan Hospital Group</t>
  </si>
  <si>
    <t>Pakistan</t>
  </si>
  <si>
    <t>Karachi</t>
  </si>
  <si>
    <t xml:space="preserve">Atmaram, Pritamdas Road, Off Aga Khan Road, Kharadar, Karachi 7400  </t>
  </si>
  <si>
    <t xml:space="preserve">515,516 God Street, Garden East, Karachi  </t>
  </si>
  <si>
    <t>Aga Khan Hospital For Women, Karimabad</t>
  </si>
  <si>
    <t xml:space="preserve">ST-6D Block 7, Aisha Manzil, Federal B Area, Shahra e Pakistan, Karachi  </t>
  </si>
  <si>
    <t>Hyderabad</t>
  </si>
  <si>
    <t xml:space="preserve">Plot # 4/2, Jamshoro Road, Hyderabad  </t>
  </si>
  <si>
    <t>Yateem Optician - King Khalid Street</t>
  </si>
  <si>
    <t>Saudi Arabia</t>
  </si>
  <si>
    <t>Al Khobar</t>
  </si>
  <si>
    <t xml:space="preserve">King Khalid Street, Al Khobar     </t>
  </si>
  <si>
    <t xml:space="preserve">Al Qusaibi village, Al Khobar       </t>
  </si>
  <si>
    <t>009663 8815885</t>
  </si>
  <si>
    <t>AMITY RESERVES THE RIGHT TO ADD AND/OR DELETE PROVIDERS AND THEIR DETAILS FROM THE NETWORK AND/OR NETWORK LISTS AS AND WHEN DEEMED NECESSARY</t>
  </si>
  <si>
    <t>Shifa Al Jazeera Medical Co. W.L.L.</t>
  </si>
  <si>
    <t>00973-17288007</t>
  </si>
  <si>
    <t>Royal Bahrain Hospital</t>
  </si>
  <si>
    <t xml:space="preserve">Road # 29, Building # 119, King Abdul Aziz Avenue,Block 329,Salmaniya, Manama  </t>
  </si>
  <si>
    <t>00973-17233470</t>
  </si>
  <si>
    <t>American Mission Hospital</t>
  </si>
  <si>
    <t>American Mission Hospital-Group</t>
  </si>
  <si>
    <t xml:space="preserve">Building Number: 133, Road Name: Shaikh Isa Avenue, Block Number: 307  </t>
  </si>
  <si>
    <t>00973-17253447</t>
  </si>
  <si>
    <t>00973-17271672</t>
  </si>
  <si>
    <t>American Mission Hospital -Saar Branch</t>
  </si>
  <si>
    <t xml:space="preserve">Building: 1113, Road: 3345, Block 533  </t>
  </si>
  <si>
    <t>00973-1790025</t>
  </si>
  <si>
    <t xml:space="preserve">Situated in Manama near Farouq Masjid and Family Book Shop,Road No: 645,Bldg 2153  </t>
  </si>
  <si>
    <t xml:space="preserve">00973-17280270 </t>
  </si>
  <si>
    <t>Dr. Mohammed Kamal Al Omran</t>
  </si>
  <si>
    <t xml:space="preserve">Al-Hakeem Medical Complex Flat 203, Building 49, Road 2901, Block 329   </t>
  </si>
  <si>
    <t>00973 17256222</t>
  </si>
  <si>
    <t>00973 17250022</t>
  </si>
  <si>
    <t>Al Jishi Specialist Dental Center</t>
  </si>
  <si>
    <t xml:space="preserve">Awali Hospital </t>
  </si>
  <si>
    <t>Awali</t>
  </si>
  <si>
    <t xml:space="preserve">Awali Village  </t>
  </si>
  <si>
    <t>00973-17753333</t>
  </si>
  <si>
    <t>El Shola Polyclinic</t>
  </si>
  <si>
    <t xml:space="preserve">PC 112: Ruwi;Oman  </t>
  </si>
  <si>
    <t xml:space="preserve">00968-24706540   </t>
  </si>
  <si>
    <t>00968-24782888</t>
  </si>
  <si>
    <t>Scientific Polyclinic - Qurum</t>
  </si>
  <si>
    <t>Scientific Polyclinic Group</t>
  </si>
  <si>
    <t>Qurum</t>
  </si>
  <si>
    <t xml:space="preserve">Near Qurum Roundabout, Shop No: 5256, Way no: 658  </t>
  </si>
  <si>
    <t>00968-24560035</t>
  </si>
  <si>
    <t>00968-24560073</t>
  </si>
  <si>
    <t xml:space="preserve">Near Al Mashoor Super Market, Shop No: A45, Way No: 148  </t>
  </si>
  <si>
    <t>00968-23299057</t>
  </si>
  <si>
    <t>Scientific Polyclinic - Seeb</t>
  </si>
  <si>
    <t xml:space="preserve">Opposite Police Station, Shop No: 1/6, Way no: 5089  </t>
  </si>
  <si>
    <t>00968-24421411</t>
  </si>
  <si>
    <t xml:space="preserve">Jibroo, P.C 114  </t>
  </si>
  <si>
    <t xml:space="preserve">00968-24760282 </t>
  </si>
  <si>
    <t>00968-24791747</t>
  </si>
  <si>
    <t>Scientific Pharmacy - Ansab</t>
  </si>
  <si>
    <t>Ansab</t>
  </si>
  <si>
    <t xml:space="preserve">near Airforce Base roundabout  </t>
  </si>
  <si>
    <t>00968-24423684</t>
  </si>
  <si>
    <t>Scientific Pharmacy - Azaiba</t>
  </si>
  <si>
    <t>Azaiba</t>
  </si>
  <si>
    <t xml:space="preserve">Opp. Rawasko Supermarket  </t>
  </si>
  <si>
    <t>00968-24496436</t>
  </si>
  <si>
    <t>Scientific Pharmacy - Barka</t>
  </si>
  <si>
    <t>Barka</t>
  </si>
  <si>
    <t xml:space="preserve">Next to Safeer Supermarket  </t>
  </si>
  <si>
    <t>00968-26883673</t>
  </si>
  <si>
    <t>00968-24496546</t>
  </si>
  <si>
    <t>Scientific Pharmacy - Khoud</t>
  </si>
  <si>
    <t xml:space="preserve">Next to Zuraiq Textile, Al Khoud main Street  </t>
  </si>
  <si>
    <t>00968-24537127</t>
  </si>
  <si>
    <t xml:space="preserve">Near Rawasko Supermarket, Next to Bank Muscat  </t>
  </si>
  <si>
    <t>00968-24480230</t>
  </si>
  <si>
    <t xml:space="preserve">Opposite Said Bin Thaimur Mosque, Near PizzaHut  </t>
  </si>
  <si>
    <t>00968-24480679</t>
  </si>
  <si>
    <t>Scientific Pharmacy - Mobela</t>
  </si>
  <si>
    <t>Mobela</t>
  </si>
  <si>
    <t xml:space="preserve">Near Mosque (Souk area)  </t>
  </si>
  <si>
    <t>00968-24451195</t>
  </si>
  <si>
    <t>Scientific Pharmacy - Qurum</t>
  </si>
  <si>
    <t xml:space="preserve">Near Qurum Roundabout, Next to Oman Intn'l Bank  </t>
  </si>
  <si>
    <t>00968-24566601</t>
  </si>
  <si>
    <t>Scientific Pharmacy - Ruwi</t>
  </si>
  <si>
    <t xml:space="preserve">Ruwi High Street, Opposite Ruwi Police Station  </t>
  </si>
  <si>
    <t>00968-24702850</t>
  </si>
  <si>
    <t>Scientific Pharmacy - Saham</t>
  </si>
  <si>
    <t>Saham</t>
  </si>
  <si>
    <t xml:space="preserve">Near Muscat Bakery  </t>
  </si>
  <si>
    <t>00968-26854302</t>
  </si>
  <si>
    <t>Scientific Pharmacy - Salalah 1</t>
  </si>
  <si>
    <t xml:space="preserve">Al Salaam St. Near Al Mashoor Supermarket  </t>
  </si>
  <si>
    <t>00968-23298095</t>
  </si>
  <si>
    <t>Scientific Pharmacy - Salalah 2</t>
  </si>
  <si>
    <t xml:space="preserve">Salalah West, Kantara Salam St.  </t>
  </si>
  <si>
    <t>00968-23211988</t>
  </si>
  <si>
    <t>Scientific Pharmacy - Seeb</t>
  </si>
  <si>
    <t xml:space="preserve">Opp. Seeb Police Station  </t>
  </si>
  <si>
    <t>Scientific Pharmacy - Sohar 1</t>
  </si>
  <si>
    <t xml:space="preserve">Near Grand Hypermarket  </t>
  </si>
  <si>
    <t>00968-26841174</t>
  </si>
  <si>
    <t>Scientific Pharmacy - Sohar 2</t>
  </si>
  <si>
    <t xml:space="preserve">Salah Area, Opp Shell Petrol Pump  </t>
  </si>
  <si>
    <t>00968-26845798</t>
  </si>
  <si>
    <t xml:space="preserve">Sohar Sawary Center, Near Sallan Roundabout  </t>
  </si>
  <si>
    <t>00968-26759311</t>
  </si>
  <si>
    <t>Scientific Pharmacy - Tharmad</t>
  </si>
  <si>
    <t>Tharmad</t>
  </si>
  <si>
    <t xml:space="preserve">Makkah Hypermarket  </t>
  </si>
  <si>
    <t>00968-26810310</t>
  </si>
  <si>
    <t>Scientific Pharmacy - Wadi Hatat</t>
  </si>
  <si>
    <t>Wadi Hatat</t>
  </si>
  <si>
    <t xml:space="preserve">Opp. Hayyat Restaurant  </t>
  </si>
  <si>
    <t>00968-24877751</t>
  </si>
  <si>
    <t>Scientific Pharmacy - Wadi Kabir</t>
  </si>
  <si>
    <t>Wadi Kabir</t>
  </si>
  <si>
    <t xml:space="preserve">Naseeb Hotel Apartments Building  </t>
  </si>
  <si>
    <t>00968-24810868</t>
  </si>
  <si>
    <t>Al Nasser</t>
  </si>
  <si>
    <t xml:space="preserve">15 Al Kenana Street  </t>
  </si>
  <si>
    <t>Bin Muftah Medical Centre</t>
  </si>
  <si>
    <t>00974-44062666</t>
  </si>
  <si>
    <t>00974-44116281</t>
  </si>
  <si>
    <t>Dr.Mohamed Shaker Al Omran Eye Clinic -Bahrain</t>
  </si>
  <si>
    <t>India</t>
  </si>
  <si>
    <t>Kochi</t>
  </si>
  <si>
    <t>00973-17292777</t>
  </si>
  <si>
    <t>00973-17290959</t>
  </si>
  <si>
    <t xml:space="preserve">Al Salam street Salalah, Sultanate of Oman   </t>
  </si>
  <si>
    <t>Babylon Medical Center-Amerat</t>
  </si>
  <si>
    <t>Babylon Medical Center Group-Oman</t>
  </si>
  <si>
    <t>Amerat</t>
  </si>
  <si>
    <t xml:space="preserve">Al  Mahaj ,Amerat , Muscat   </t>
  </si>
  <si>
    <t>00968-24878911</t>
  </si>
  <si>
    <t>00968-24878922</t>
  </si>
  <si>
    <t>Babylon Medical Center-Dugum</t>
  </si>
  <si>
    <t>Dugum</t>
  </si>
  <si>
    <t xml:space="preserve">Dugum Airort, Dugum Oman  </t>
  </si>
  <si>
    <t>Babylon Medical Center-Rustaq</t>
  </si>
  <si>
    <t>Rustqa</t>
  </si>
  <si>
    <t xml:space="preserve">Rustqa, behind Sultan Qaboos Moseque  </t>
  </si>
  <si>
    <t>Salaha</t>
  </si>
  <si>
    <t>Babylon Medical Center-Shangrilla</t>
  </si>
  <si>
    <t>Qantab</t>
  </si>
  <si>
    <t xml:space="preserve">Al Bandar Hotel. Shangrilla,Barr Al Jissah, Qantab, Muscat   </t>
  </si>
  <si>
    <t>Sifah City</t>
  </si>
  <si>
    <t xml:space="preserve">Sifah City, Near to sifa Moseque ,Muscat  </t>
  </si>
  <si>
    <t>Babylon Medical Center-Sodah</t>
  </si>
  <si>
    <t>Badr Al Samaa - Nizwa Branch</t>
  </si>
  <si>
    <t>Nizwa Wilayat</t>
  </si>
  <si>
    <t xml:space="preserve">NEAR FIRQ R/A  </t>
  </si>
  <si>
    <t>00968-25447777</t>
  </si>
  <si>
    <t>00968-25447778</t>
  </si>
  <si>
    <t>00968-24546099</t>
  </si>
  <si>
    <t>00968-24547088</t>
  </si>
  <si>
    <t>00968-24488322</t>
  </si>
  <si>
    <t>00968-24488323</t>
  </si>
  <si>
    <t>00968-26884910</t>
  </si>
  <si>
    <t>00968-26884918</t>
  </si>
  <si>
    <t>00968-24799760</t>
  </si>
  <si>
    <t>00968-24799765</t>
  </si>
  <si>
    <t>00968-26846660</t>
  </si>
  <si>
    <t>00968-25546112</t>
  </si>
  <si>
    <t>00968-25546120</t>
  </si>
  <si>
    <t xml:space="preserve">Way No.4113, Building 850, Rewasco Roundabout  </t>
  </si>
  <si>
    <t>00968-24486005</t>
  </si>
  <si>
    <t>00968-24486044</t>
  </si>
  <si>
    <t>Al Raffah Hospital-Sohar</t>
  </si>
  <si>
    <t xml:space="preserve">sohar  </t>
  </si>
  <si>
    <t>00968-6704639</t>
  </si>
  <si>
    <t>00968-23291830</t>
  </si>
  <si>
    <t>00968-23290122</t>
  </si>
  <si>
    <t>Sur Private Hospital</t>
  </si>
  <si>
    <t xml:space="preserve">Postal Code 411, Sur, Oman  </t>
  </si>
  <si>
    <t>00968 25545888</t>
  </si>
  <si>
    <t>00968 25545778</t>
  </si>
  <si>
    <t xml:space="preserve">Al Khamees Plaza,Quram  </t>
  </si>
  <si>
    <t>Scientific Pharmacy - Ghubra</t>
  </si>
  <si>
    <t>Al Ghubra</t>
  </si>
  <si>
    <t xml:space="preserve">Near Al Ghubra signal  </t>
  </si>
  <si>
    <t>Scientific Pharmacy - Khuwair 33</t>
  </si>
  <si>
    <t>Philippines</t>
  </si>
  <si>
    <t>Manila</t>
  </si>
  <si>
    <t xml:space="preserve">Ortigas Avenue  </t>
  </si>
  <si>
    <t>00632-9881000</t>
  </si>
  <si>
    <t>00632-9887000</t>
  </si>
  <si>
    <t>Al Wakra</t>
  </si>
  <si>
    <t xml:space="preserve">Al Wakra  </t>
  </si>
  <si>
    <t>00974-44631864</t>
  </si>
  <si>
    <t>00974-44631534</t>
  </si>
  <si>
    <t>Al Aynayn Pharmacy</t>
  </si>
  <si>
    <t>00974-44631867</t>
  </si>
  <si>
    <t>Babylon Medical Center-Salalah</t>
  </si>
  <si>
    <t xml:space="preserve">Taqa, Salaha Beach resort. Salala  </t>
  </si>
  <si>
    <t>Babylon Medical Center-Sifah</t>
  </si>
  <si>
    <t>Dhofar</t>
  </si>
  <si>
    <t xml:space="preserve">Dhofar ,Oman  </t>
  </si>
  <si>
    <t>International Medical Specialty Center</t>
  </si>
  <si>
    <t xml:space="preserve">Wattayah-Rumalia Building 106, Ruwi, Muscat  </t>
  </si>
  <si>
    <t>00968-24567745</t>
  </si>
  <si>
    <t xml:space="preserve">00968-24567746	</t>
  </si>
  <si>
    <t>00974-44916666</t>
  </si>
  <si>
    <t>00974-44196665</t>
  </si>
  <si>
    <t>Aster Medical Centre Plus-Wellcare Clinic- Al Rayyan</t>
  </si>
  <si>
    <t>Hazm Al Markhiya Street</t>
  </si>
  <si>
    <t xml:space="preserve">Alkhurtiat, Inside Grand Hyper Market  </t>
  </si>
  <si>
    <t xml:space="preserve">Markiya R/A, near Burger King  </t>
  </si>
  <si>
    <t>Al Hatat Polyclinic</t>
  </si>
  <si>
    <t xml:space="preserve">Azaiba  </t>
  </si>
  <si>
    <t>00968-24499269</t>
  </si>
  <si>
    <t>00968-24496835</t>
  </si>
  <si>
    <t>Al Hatat Polyclinic-Main Branch</t>
  </si>
  <si>
    <t xml:space="preserve">Hatat House, Ground Floor, Ruwi  </t>
  </si>
  <si>
    <t xml:space="preserve">00968-24563641	</t>
  </si>
  <si>
    <t>00968-24564990</t>
  </si>
  <si>
    <t>Moopens Clinic Group - Oman</t>
  </si>
  <si>
    <t>Moopens Hospital Group-Oman</t>
  </si>
  <si>
    <t>Al Jubail</t>
  </si>
  <si>
    <t xml:space="preserve">King Faisal Road, opposite Kia Car  </t>
  </si>
  <si>
    <t>Address</t>
  </si>
  <si>
    <t xml:space="preserve">00973 17270953	</t>
  </si>
  <si>
    <t xml:space="preserve">00973 39460611 </t>
  </si>
  <si>
    <t xml:space="preserve">00973-17792841      </t>
  </si>
  <si>
    <t xml:space="preserve">00973-17753336 </t>
  </si>
  <si>
    <t>00973 17253397</t>
  </si>
  <si>
    <t>Tala Pharmacy</t>
  </si>
  <si>
    <t>Al Hijjiyat</t>
  </si>
  <si>
    <t xml:space="preserve">Buldg A761, Road No: 3529, Block 935, Al Hijjiyat  </t>
  </si>
  <si>
    <t>00973-17610523</t>
  </si>
  <si>
    <t>00973-17610503</t>
  </si>
  <si>
    <t>069 3665981</t>
  </si>
  <si>
    <t>002 101787002</t>
  </si>
  <si>
    <t>Taiba Specialized Clinics - Farwaniya</t>
  </si>
  <si>
    <t>Taiba Specialized Clinics - Fintas</t>
  </si>
  <si>
    <t>Al Hatat Polyclinic - Azaiba Branch</t>
  </si>
  <si>
    <t xml:space="preserve">Scientific Polyclinic - Salalah        </t>
  </si>
  <si>
    <t>Sultan Medical Center</t>
  </si>
  <si>
    <t>00974-5849835</t>
  </si>
  <si>
    <t>00974-4424305</t>
  </si>
  <si>
    <t>00974-44449356</t>
  </si>
  <si>
    <t>00974-44424560</t>
  </si>
  <si>
    <t>00974-4384394</t>
  </si>
  <si>
    <t>00974-4327303</t>
  </si>
  <si>
    <t>00974 44426247</t>
  </si>
  <si>
    <t>00974 44424305</t>
  </si>
  <si>
    <t>00968 24699195</t>
  </si>
  <si>
    <t>00968 24698611</t>
  </si>
  <si>
    <t>00968 23288150</t>
  </si>
  <si>
    <t>00968 23293088</t>
  </si>
  <si>
    <t>00968 24583868</t>
  </si>
  <si>
    <t>00968 24583881</t>
  </si>
  <si>
    <t>00974 44883377</t>
  </si>
  <si>
    <t>00974 44883037</t>
  </si>
  <si>
    <t xml:space="preserve">00974 44887123	</t>
  </si>
  <si>
    <t>00974 44864902</t>
  </si>
  <si>
    <t>00974 44550731</t>
  </si>
  <si>
    <t>00974 44550677</t>
  </si>
  <si>
    <t>00974 44821152</t>
  </si>
  <si>
    <t>00974 44604448</t>
  </si>
  <si>
    <t>00974 44500175</t>
  </si>
  <si>
    <t>00974 44440499</t>
  </si>
  <si>
    <t>974-44162525</t>
  </si>
  <si>
    <t>974-44162424</t>
  </si>
  <si>
    <t>00974 44449357</t>
  </si>
  <si>
    <t>00974 44424560</t>
  </si>
  <si>
    <t>00974 44162819</t>
  </si>
  <si>
    <t>00974 44652121</t>
  </si>
  <si>
    <t>00974 44567167</t>
  </si>
  <si>
    <t xml:space="preserve">00974 4440606	</t>
  </si>
  <si>
    <t>00974 4353281</t>
  </si>
  <si>
    <t>00974 44421999</t>
  </si>
  <si>
    <t>00974 44424888</t>
  </si>
  <si>
    <t>00974 44115288</t>
  </si>
  <si>
    <t>00974 44115299</t>
  </si>
  <si>
    <t>0974 44238888</t>
  </si>
  <si>
    <t>00974 44646377</t>
  </si>
  <si>
    <t>00974 4447702</t>
  </si>
  <si>
    <t>00974 4447704</t>
  </si>
  <si>
    <t>00974 44121179</t>
  </si>
  <si>
    <t>00974 44153165</t>
  </si>
  <si>
    <t>00974 44838572</t>
  </si>
  <si>
    <t>00974 44323009</t>
  </si>
  <si>
    <t>00974 44321973</t>
  </si>
  <si>
    <t>00974 44131363</t>
  </si>
  <si>
    <t>00974 44361968</t>
  </si>
  <si>
    <t>00974 44440567</t>
  </si>
  <si>
    <t>00974 44833006</t>
  </si>
  <si>
    <t>00974 44325410</t>
  </si>
  <si>
    <t>00974 44329826</t>
  </si>
  <si>
    <t>00974 44680638</t>
  </si>
  <si>
    <t>00974 44328202</t>
  </si>
  <si>
    <t>00974 44671300</t>
  </si>
  <si>
    <t>00974 44622334</t>
  </si>
  <si>
    <t>00974 44214338</t>
  </si>
  <si>
    <t>00974 44214339</t>
  </si>
  <si>
    <t>00974 44550755</t>
  </si>
  <si>
    <t>00974 44501251</t>
  </si>
  <si>
    <t>00974 44501334</t>
  </si>
  <si>
    <t>00974 44175277</t>
  </si>
  <si>
    <t>00974 44368900</t>
  </si>
  <si>
    <t>00974 44135035</t>
  </si>
  <si>
    <t xml:space="preserve"> 00974 44517880</t>
  </si>
  <si>
    <t>00974 44121100</t>
  </si>
  <si>
    <t>00974 44934493</t>
  </si>
  <si>
    <t xml:space="preserve"> 00974 44351165</t>
  </si>
  <si>
    <t xml:space="preserve"> 00974 44366971</t>
  </si>
  <si>
    <t>00974 44644866</t>
  </si>
  <si>
    <t>00974 44645130</t>
  </si>
  <si>
    <t xml:space="preserve"> 00974 44877784</t>
  </si>
  <si>
    <t xml:space="preserve"> 00974 44118048</t>
  </si>
  <si>
    <t>00974 44720192</t>
  </si>
  <si>
    <t xml:space="preserve"> 00974 44789067</t>
  </si>
  <si>
    <t>00974 44789067</t>
  </si>
  <si>
    <t>00974 44580945</t>
  </si>
  <si>
    <t xml:space="preserve"> 00974 44699394</t>
  </si>
  <si>
    <t>00974 44238888</t>
  </si>
  <si>
    <t>00974 44121232</t>
  </si>
  <si>
    <t>00974 44131533</t>
  </si>
  <si>
    <t>00974 44640552</t>
  </si>
  <si>
    <t>00974 44811896</t>
  </si>
  <si>
    <t>00974 44160859</t>
  </si>
  <si>
    <t>00974 44160546</t>
  </si>
  <si>
    <t>00974 44163030</t>
  </si>
  <si>
    <t>00974 44620800</t>
  </si>
  <si>
    <t>00974 44687331</t>
  </si>
  <si>
    <t>00974 444500074</t>
  </si>
  <si>
    <t>00974 444603040</t>
  </si>
  <si>
    <t>00974 44416729</t>
  </si>
  <si>
    <t>00974  44416729</t>
  </si>
  <si>
    <t>00974 44420900</t>
  </si>
  <si>
    <t>00974 44421900</t>
  </si>
  <si>
    <t>00974 4442 1200</t>
  </si>
  <si>
    <t>00974 4442 1900</t>
  </si>
  <si>
    <t>966-03-3620039</t>
  </si>
  <si>
    <t>966-03-3621312</t>
  </si>
  <si>
    <t>009663 8985059</t>
  </si>
  <si>
    <t>Aga Khan University Hospital</t>
  </si>
  <si>
    <t>Hart Medical Clinic</t>
  </si>
  <si>
    <t>Brunei</t>
  </si>
  <si>
    <t xml:space="preserve">A-2, GF, Mentiri Complex  </t>
  </si>
  <si>
    <t>0067-32793800</t>
  </si>
  <si>
    <t>0067-32793900</t>
  </si>
  <si>
    <t>Aster Medical Centre Plus- Munthaza(C Ring Road)</t>
  </si>
  <si>
    <t xml:space="preserve">Munthaza(C Ring Road)  </t>
  </si>
  <si>
    <t>00974-4021977</t>
  </si>
  <si>
    <t>00974-40219779</t>
  </si>
  <si>
    <t>00974-44175277</t>
  </si>
  <si>
    <t>Al Emadi Hospital</t>
  </si>
  <si>
    <t xml:space="preserve">Al Hilal West   </t>
  </si>
  <si>
    <t>00974 44666009</t>
  </si>
  <si>
    <t>00974 44678340</t>
  </si>
  <si>
    <t>Al Hilal Medical Center-Muharraq</t>
  </si>
  <si>
    <t>Al Hilal Clinics Group</t>
  </si>
  <si>
    <t>00973-17344700</t>
  </si>
  <si>
    <t>00973-17341969</t>
  </si>
  <si>
    <t>Al Hilal Multispecaility Medical Center - Riffa</t>
  </si>
  <si>
    <t>Riffa</t>
  </si>
  <si>
    <t xml:space="preserve">Riffa   </t>
  </si>
  <si>
    <t>00973-17495555</t>
  </si>
  <si>
    <t>00973-17495564</t>
  </si>
  <si>
    <t>Ibn Bajjah Medical Complex</t>
  </si>
  <si>
    <t xml:space="preserve">Al Nuija Area 43 Rawdat Al Khail Street </t>
  </si>
  <si>
    <t>00974-44567040</t>
  </si>
  <si>
    <t>00974-44567030</t>
  </si>
  <si>
    <t>Dr.Alia Medical Center</t>
  </si>
  <si>
    <t>Al Ahmadi</t>
  </si>
  <si>
    <t xml:space="preserve">Fahaheel Express Way Road 210, Al Ahmadi  </t>
  </si>
  <si>
    <t>00965-23732310</t>
  </si>
  <si>
    <t>00965-23731100</t>
  </si>
  <si>
    <t xml:space="preserve">Habeeb Munawar Street, Farwaniya  </t>
  </si>
  <si>
    <t>00965-24734000</t>
  </si>
  <si>
    <t>00965-24767990</t>
  </si>
  <si>
    <t>Yiaco Apollo Medical Center</t>
  </si>
  <si>
    <t>Yiaco Medical Company</t>
  </si>
  <si>
    <t xml:space="preserve">Corner of Amman St &amp; Al Mughira Street  </t>
  </si>
  <si>
    <t>00965-22275900</t>
  </si>
  <si>
    <t>00965-25646070</t>
  </si>
  <si>
    <t>Alia International Hospital</t>
  </si>
  <si>
    <t>Al Mahboula</t>
  </si>
  <si>
    <t xml:space="preserve">AlMahboula  –  Kuwait  </t>
  </si>
  <si>
    <t>00965-22272000</t>
  </si>
  <si>
    <t>London Hospital Kuwait</t>
  </si>
  <si>
    <t>Fintas</t>
  </si>
  <si>
    <t xml:space="preserve">Fintas-51005  </t>
  </si>
  <si>
    <t>00965-1883883</t>
  </si>
  <si>
    <t>00965-23905538</t>
  </si>
  <si>
    <t>Al- Qatami (Sara Complex) Pharmacy</t>
  </si>
  <si>
    <t>Mehboula</t>
  </si>
  <si>
    <t xml:space="preserve">Gulf Street, Mehboula  </t>
  </si>
  <si>
    <t>00965-23729638</t>
  </si>
  <si>
    <t>Al-Ghanim Al-Almia Pharmacy</t>
  </si>
  <si>
    <t xml:space="preserve">Fifth Ring Road Salmiya  </t>
  </si>
  <si>
    <t>00965-25658062</t>
  </si>
  <si>
    <t>Al-Ghanim Al-Dawliya Pharmacy</t>
  </si>
  <si>
    <t>Jahra</t>
  </si>
  <si>
    <t xml:space="preserve">Waha street -Area-92   -  Jahra  </t>
  </si>
  <si>
    <t>00965-24572370</t>
  </si>
  <si>
    <t>Al-Ghanim Al-Watniya Pharmacy</t>
  </si>
  <si>
    <t xml:space="preserve">Merzoq Al-Matab street - Sahari Complex Jahra  </t>
  </si>
  <si>
    <t>00965-24589661</t>
  </si>
  <si>
    <t>Al-Ghanim Central Pharmacy</t>
  </si>
  <si>
    <t xml:space="preserve">Hamra Mall  -   Farwaniya  </t>
  </si>
  <si>
    <t>00965-24717898</t>
  </si>
  <si>
    <t>Al-Ghanim Hadeeta Pharmacy</t>
  </si>
  <si>
    <t>Shuwaikh</t>
  </si>
  <si>
    <t xml:space="preserve">Wahra Complex Canadadry Street Shuwaikh  </t>
  </si>
  <si>
    <t>00965-24817560</t>
  </si>
  <si>
    <t>Al-Ghanim Pharmacy</t>
  </si>
  <si>
    <t>Liwan Mall</t>
  </si>
  <si>
    <t xml:space="preserve">Liwan Mall  </t>
  </si>
  <si>
    <t>00965-22245377</t>
  </si>
  <si>
    <t xml:space="preserve">Al-Hashel Pharmacy </t>
  </si>
  <si>
    <t xml:space="preserve">Salmiya   </t>
  </si>
  <si>
    <t>00965-25623243</t>
  </si>
  <si>
    <t>Al-Marouf Pharmacy</t>
  </si>
  <si>
    <t xml:space="preserve">Al-khansaa Street - Salmiya  </t>
  </si>
  <si>
    <t>00965-25716000</t>
  </si>
  <si>
    <t>Central Pharmacy</t>
  </si>
  <si>
    <t xml:space="preserve">Moalim  Complex Tunis Street Hawally  </t>
  </si>
  <si>
    <t>00965-22664513</t>
  </si>
  <si>
    <t>Danet Al-Ghanim Pharmacy</t>
  </si>
  <si>
    <t xml:space="preserve">Opp,Fire station Farwaniya  </t>
  </si>
  <si>
    <t>00965-24710164</t>
  </si>
  <si>
    <t>Darain Al-Ghanim Pharmacy</t>
  </si>
  <si>
    <t>00965-25731073</t>
  </si>
  <si>
    <t>Dorrat Al-Ghanim Pharmacy</t>
  </si>
  <si>
    <t>Kuwait City</t>
  </si>
  <si>
    <t xml:space="preserve">Al-Jhon Centre-Fahed Al-Salem Street Kuwait City  </t>
  </si>
  <si>
    <t>00965-22418914</t>
  </si>
  <si>
    <t>00965-22418915</t>
  </si>
  <si>
    <t>Farah Pharmacy</t>
  </si>
  <si>
    <t>Al Mubarkiya</t>
  </si>
  <si>
    <t xml:space="preserve">Al Mubarkiya  </t>
  </si>
  <si>
    <t>00965-22407955</t>
  </si>
  <si>
    <t>00965-22407944</t>
  </si>
  <si>
    <t>Hadeeta Hawally Pharmacy</t>
  </si>
  <si>
    <t xml:space="preserve">Ibn-khaldoon street Othman Complex Hawally  </t>
  </si>
  <si>
    <t>00965-22623198</t>
  </si>
  <si>
    <t>Hilton Marina Pharmacy</t>
  </si>
  <si>
    <t xml:space="preserve">Salmiya  </t>
  </si>
  <si>
    <t>00965-25660893</t>
  </si>
  <si>
    <t xml:space="preserve">Wara Complex Jahra  </t>
  </si>
  <si>
    <t>00965-24559246</t>
  </si>
  <si>
    <t>Issra Pharmacy</t>
  </si>
  <si>
    <t xml:space="preserve">Bagdad Street- Salmiya  </t>
  </si>
  <si>
    <t>00965-25736626</t>
  </si>
  <si>
    <t>Jaberia</t>
  </si>
  <si>
    <t>00965-25320329</t>
  </si>
  <si>
    <t>000965-25320329</t>
  </si>
  <si>
    <t>Lama Pharmacy</t>
  </si>
  <si>
    <t xml:space="preserve">Qita-3-A Street 104  Merkaz Al-Tajaria Al-Aqaria-- Jaberia  </t>
  </si>
  <si>
    <t>00965-25310487</t>
  </si>
  <si>
    <t>00965-25311998</t>
  </si>
  <si>
    <t>Loulat Al-Ghanim Pharmacy</t>
  </si>
  <si>
    <t xml:space="preserve">Askan Trading Complex Fire Station Street Ferwaniya  </t>
  </si>
  <si>
    <t>00965-24715931</t>
  </si>
  <si>
    <t>Maset Al-Ghanim Pharmacy</t>
  </si>
  <si>
    <t xml:space="preserve">Maidan Hawally- Oppm Shaab Garden  </t>
  </si>
  <si>
    <t>00965-25641347</t>
  </si>
  <si>
    <t>00965-25641349</t>
  </si>
  <si>
    <t>Sahara Pharmacy-Kuwait</t>
  </si>
  <si>
    <t xml:space="preserve">Salem Al-Mubarek Street  Salmiya  </t>
  </si>
  <si>
    <t>00965-25711404</t>
  </si>
  <si>
    <t>Wahet Al-Ghanim Pharmacy</t>
  </si>
  <si>
    <t>00965-25717324</t>
  </si>
  <si>
    <t>Warba Pharmacy</t>
  </si>
  <si>
    <t xml:space="preserve">Tunis Sreet -- Hawally  </t>
  </si>
  <si>
    <t>00965-22635084</t>
  </si>
  <si>
    <t>Yiaco Apolo Pharmacy</t>
  </si>
  <si>
    <t xml:space="preserve">Amman Street Salmiya  </t>
  </si>
  <si>
    <t>00965-25641553</t>
  </si>
  <si>
    <t>00965-22247690</t>
  </si>
  <si>
    <t>00965-22274522</t>
  </si>
  <si>
    <t>Zomarad Al-Ghanim Pharmacy</t>
  </si>
  <si>
    <t xml:space="preserve">Mataam street- Abrag Al-Shaheen -Fintas  </t>
  </si>
  <si>
    <t>00965-23909967</t>
  </si>
  <si>
    <t xml:space="preserve">Filinvest Corporate City  </t>
  </si>
  <si>
    <t>00632-7719000</t>
  </si>
  <si>
    <t>00968-2 6651111</t>
  </si>
  <si>
    <t>00922 132258282</t>
  </si>
  <si>
    <t>00922 132250822</t>
  </si>
  <si>
    <t>00922 136822963</t>
  </si>
  <si>
    <t>00922 136310788</t>
  </si>
  <si>
    <t>00922 22660071</t>
  </si>
  <si>
    <t>00922 22660070</t>
  </si>
  <si>
    <t>00922 132526315</t>
  </si>
  <si>
    <t>00922 132547416</t>
  </si>
  <si>
    <t>British International Dental Centre</t>
  </si>
  <si>
    <t>British International Dental Centre Group-Qatar</t>
  </si>
  <si>
    <t>Dafna Area</t>
  </si>
  <si>
    <t xml:space="preserve">Salam Tower, Opp. Sharaton Hotel,Corniche Street  </t>
  </si>
  <si>
    <t>00974-44117755</t>
  </si>
  <si>
    <t>00974-44117733</t>
  </si>
  <si>
    <t>Al Waab</t>
  </si>
  <si>
    <t xml:space="preserve">55, Al Waab Street  </t>
  </si>
  <si>
    <t>00974-44606058</t>
  </si>
  <si>
    <t>00974-44606031</t>
  </si>
  <si>
    <t xml:space="preserve">Al Haneen Plaza, First Floor  </t>
  </si>
  <si>
    <t>00973-13381338</t>
  </si>
  <si>
    <t>00973-17812012</t>
  </si>
  <si>
    <t>Muara</t>
  </si>
  <si>
    <t xml:space="preserve">Jaberia  </t>
  </si>
  <si>
    <t>Burjeel Medical Center-Muscat</t>
  </si>
  <si>
    <t>Al Azaiba</t>
  </si>
  <si>
    <t>00968-22085252</t>
  </si>
  <si>
    <t>00968-22085253</t>
  </si>
  <si>
    <t>Turkey</t>
  </si>
  <si>
    <t>Istanbul</t>
  </si>
  <si>
    <t xml:space="preserve">0090-2123756565 </t>
  </si>
  <si>
    <t>0090-2123756565</t>
  </si>
  <si>
    <t>Aster Medical Centre Bahrain</t>
  </si>
  <si>
    <t xml:space="preserve">Ghudabiya, Manama  </t>
  </si>
  <si>
    <t>00973-39128459</t>
  </si>
  <si>
    <t>00973-17536333</t>
  </si>
  <si>
    <t xml:space="preserve">Al Azaiba,Next to Al Meera Hyper Market  </t>
  </si>
  <si>
    <t xml:space="preserve">C-Ring Road, Opposite Gulf Times  </t>
  </si>
  <si>
    <t>Göktürk Florence Nightingale Medical Center</t>
  </si>
  <si>
    <t>Florence Nightingale Hospital</t>
  </si>
  <si>
    <t xml:space="preserve">Central Mh. Göktürk Cd. No: 25 / Bl. Göktürk Eyüp - Istanbul  </t>
  </si>
  <si>
    <t>0090-2123226322</t>
  </si>
  <si>
    <t>0090-2123225981</t>
  </si>
  <si>
    <t xml:space="preserve"> Sisli Florence Nightingale Hospital</t>
  </si>
  <si>
    <t xml:space="preserve">Abide-i Hurriyet Cad. No: 164 Sisli - Istanbul  </t>
  </si>
  <si>
    <t xml:space="preserve">0090-2122244954 </t>
  </si>
  <si>
    <t>0090-2122244982</t>
  </si>
  <si>
    <t xml:space="preserve"> Feneryolu Mh,Istanbul  </t>
  </si>
  <si>
    <t>Gayrettepe Florence Nightingale Hospital</t>
  </si>
  <si>
    <t xml:space="preserve">Cemil Aslan Guder Sok. No. 8 Gayrettepe - Istanbul  </t>
  </si>
  <si>
    <t>0090-2122883400</t>
  </si>
  <si>
    <t>0090-2122889812</t>
  </si>
  <si>
    <t>Kadikoy Florence Nightingale Hospital</t>
  </si>
  <si>
    <t xml:space="preserve">Baghdad Cad. No: 63 Kiziltoprak Kadikoy - Istanbul  </t>
  </si>
  <si>
    <t>0090-2164500303</t>
  </si>
  <si>
    <t>Bahrain Specialist  Hospital Clinics</t>
  </si>
  <si>
    <t>Al Hayat Medical Center -Main</t>
  </si>
  <si>
    <t>Al Hayat Medical Center Group</t>
  </si>
  <si>
    <t xml:space="preserve">Al-Waab Area, Khaliji 11 street, Doha  </t>
  </si>
  <si>
    <t>00974-44297200</t>
  </si>
  <si>
    <t xml:space="preserve">00974-44297299 </t>
  </si>
  <si>
    <t>Al Hayat Medical Center-Branch</t>
  </si>
  <si>
    <t xml:space="preserve">New Al-Waab Street,Doha  </t>
  </si>
  <si>
    <t>00974-44297297</t>
  </si>
  <si>
    <t>00974-44297296</t>
  </si>
  <si>
    <t xml:space="preserve">,pposite of Woqood Petrol Station  </t>
  </si>
  <si>
    <t>Kims Bahrain Medical Center</t>
  </si>
  <si>
    <t>Yateem Optician - Hamadtown</t>
  </si>
  <si>
    <t>Yateem Optician-Al A'Ali</t>
  </si>
  <si>
    <t>Magrabi Optical -   Sharm El Sheikh Il Marcato</t>
  </si>
  <si>
    <t>Magrabi Optical - Alexandria Smouha</t>
  </si>
  <si>
    <t>Magrabi Optical - Hurgada Senzo</t>
  </si>
  <si>
    <t>Magrabi Optical - Hyper One Sheikh Zaid</t>
  </si>
  <si>
    <t xml:space="preserve">Magrabi Optical - Misr El Gdeeda Golf El Abour </t>
  </si>
  <si>
    <t>Magrabi Optical - Misr El Gdeeda Korba</t>
  </si>
  <si>
    <t>International Clinic - Kuwait</t>
  </si>
  <si>
    <t>New International Clinic</t>
  </si>
  <si>
    <t>Ibrahim  Al-Ghanimpharmacy</t>
  </si>
  <si>
    <t xml:space="preserve">Jude Yiaco Pharmacy </t>
  </si>
  <si>
    <t>Yiaco Hilton Pharmacy</t>
  </si>
  <si>
    <t>First Medical Centre Managed By Lifeline Hospital Group</t>
  </si>
  <si>
    <t>Kims Oman Hospital</t>
  </si>
  <si>
    <t>Scientific Pharmacy - Khuwair Cc</t>
  </si>
  <si>
    <t>Scientific Pharmacy - Sohar Sc</t>
  </si>
  <si>
    <t>Allied Diagnostics Center At Al Shatti</t>
  </si>
  <si>
    <t>Allied Diagnostics Center At Salalah</t>
  </si>
  <si>
    <t>Allied Diagnostisc Center At Muscat Private Hospital</t>
  </si>
  <si>
    <t>Aga Khan Hospital For Women, Garden</t>
  </si>
  <si>
    <t>Aga Khan Maternal And Child Care Centre, Hyderabad</t>
  </si>
  <si>
    <t>Aster Medical Centre (Moopen'S Group)</t>
  </si>
  <si>
    <t>Doctor'S Polyclinic</t>
  </si>
  <si>
    <t>Kims Qatar Medical Centre</t>
  </si>
  <si>
    <t>Dr.Sarah'S Specialist Dental Centre</t>
  </si>
  <si>
    <t>Magragbi Optical -  Qatar Ramada (Qrs)</t>
  </si>
  <si>
    <t>Yateem Vision - Hmc</t>
  </si>
  <si>
    <t>Kulud Al Khor Pharmacy</t>
  </si>
  <si>
    <t>Gulf Laboratory And X-Ray Group - Qatar</t>
  </si>
  <si>
    <t>Gulf Laboratory &amp; X-Ray Musheirib Br.</t>
  </si>
  <si>
    <t>Gulf Laboratory And X -Ray - Al Nasr Br.</t>
  </si>
  <si>
    <t>Gulf Laboratory And X-Ray Al Mirqab</t>
  </si>
  <si>
    <t>Kims Medical Center Saudi</t>
  </si>
  <si>
    <t xml:space="preserve">Yateem Optician Al Qusaibi Village </t>
  </si>
  <si>
    <t>Florence Nightingale Hospital In Istanbul</t>
  </si>
  <si>
    <t>Malabar Institute Of Medical Sciences Ltd.</t>
  </si>
  <si>
    <t>Aster DM Healthcare India</t>
  </si>
  <si>
    <t>Calicut</t>
  </si>
  <si>
    <t xml:space="preserve">Mini By-pass Road, Govindapuram, Calicut, India  </t>
  </si>
  <si>
    <t>0091-4952744000 </t>
  </si>
  <si>
    <t>Aster Medcity, Aster DM Healthcare LTD</t>
  </si>
  <si>
    <t xml:space="preserve">Kuttisahib Road, Cheranellor, Kochi, India  </t>
  </si>
  <si>
    <t>0091-4846699999</t>
  </si>
  <si>
    <t>0091-4846699862</t>
  </si>
  <si>
    <t>Al Seef Hospital</t>
  </si>
  <si>
    <t>Rasl Al Salmiya</t>
  </si>
  <si>
    <t xml:space="preserve">Belajat Street, Rasl Al Salmiya  </t>
  </si>
  <si>
    <t>00965-1881122</t>
  </si>
  <si>
    <t>00965-25764444</t>
  </si>
  <si>
    <t>Dar Al Shifa Hospital-Kuwait</t>
  </si>
  <si>
    <t xml:space="preserve">Beirut St, Hawally  </t>
  </si>
  <si>
    <t>00965-22231146</t>
  </si>
  <si>
    <t>00965-22231001</t>
  </si>
  <si>
    <t>Wayanad</t>
  </si>
  <si>
    <t xml:space="preserve">Meppadi Road, Meppadi, Wayanad, India  </t>
  </si>
  <si>
    <t>0091-4936287000</t>
  </si>
  <si>
    <t>0091-4936287287</t>
  </si>
  <si>
    <t>Al Rabeeh Dental Centre</t>
  </si>
  <si>
    <t>00974-44423200</t>
  </si>
  <si>
    <t>00974-44423127</t>
  </si>
  <si>
    <t>International Hospital of Bahrain WLL</t>
  </si>
  <si>
    <t xml:space="preserve">Building No:1140, Jidhafs  </t>
  </si>
  <si>
    <t>00973-17598222</t>
  </si>
  <si>
    <t>00973-17590495</t>
  </si>
  <si>
    <t>Al Ahmadani Medical Centre (ex. Al Ahmadani Dental Clinic)</t>
  </si>
  <si>
    <t xml:space="preserve">Ibn  El Qayyem, Street 820, C Ring Road, Al Nuaija Area 4, Doha Qatar  </t>
  </si>
  <si>
    <t xml:space="preserve">00974 44354455                               </t>
  </si>
  <si>
    <t>00974 44354400</t>
  </si>
  <si>
    <t>Shifa Al Jazeera Medical Center - Kuwait</t>
  </si>
  <si>
    <t>Al Tai Medical Center - Qatar</t>
  </si>
  <si>
    <t>Hayat Pharmacy - Qatar</t>
  </si>
  <si>
    <t>Peninsula Pharmacy - Qatar</t>
  </si>
  <si>
    <t>Starcare Hospital</t>
  </si>
  <si>
    <t>Magrabi Optical - Salwa</t>
  </si>
  <si>
    <t>Salwa</t>
  </si>
  <si>
    <t xml:space="preserve">New Al Kulaifiat Street, Salwa Road, Doha  </t>
  </si>
  <si>
    <t xml:space="preserve">PC 101, Seeb, Muscat   </t>
  </si>
  <si>
    <t xml:space="preserve">00968-24557227 </t>
  </si>
  <si>
    <t xml:space="preserve">00968-24557201 </t>
  </si>
  <si>
    <t>Planet Pharmacy Group</t>
  </si>
  <si>
    <t>Asian Hospital And Medical Center</t>
  </si>
  <si>
    <t>The Medical City</t>
  </si>
  <si>
    <t>Afifah Pharmacy - Qatar</t>
  </si>
  <si>
    <t>00973-17246800</t>
  </si>
  <si>
    <t>Al Hekma Pharmacy - Bahrain</t>
  </si>
  <si>
    <t xml:space="preserve">Al Hekma Group </t>
  </si>
  <si>
    <t xml:space="preserve">FLAT. 0 BLDG. 938 BLOCK. 422 ROAD. 80 P.O.40168 CITY JIDHAFS TOWN  </t>
  </si>
  <si>
    <t>00973 33760821</t>
  </si>
  <si>
    <t>Al Kindi Hospital Pharmacy - Bahrain</t>
  </si>
  <si>
    <t xml:space="preserve">Building 960,Road 3017, New Zinj 330, Manama  </t>
  </si>
  <si>
    <t>00973 17241381</t>
  </si>
  <si>
    <t>Al Quds Pharmacy-Bahrain</t>
  </si>
  <si>
    <t xml:space="preserve">BLDG.68 ROAD. 13 BLOCK 253 GALELY  </t>
  </si>
  <si>
    <t>00973 33760829</t>
  </si>
  <si>
    <t>00973 17470080</t>
  </si>
  <si>
    <t>Assalam Pharmacy - Bahrain</t>
  </si>
  <si>
    <t xml:space="preserve">FLAT 000 BLDG. 05456 BLOCK. 812 ROAD. P.O BOX 1243, ISA TOWN  </t>
  </si>
  <si>
    <t>00973 33760824</t>
  </si>
  <si>
    <t>00973 17685015</t>
  </si>
  <si>
    <t>Dar Al Salam Pharmacy - Bahrain</t>
  </si>
  <si>
    <t xml:space="preserve">FLAT. 0 BLDG. 163 BLOCK. 905 ROAD. 83 P.O BOX CITY RIFFA ALSHANGI  </t>
  </si>
  <si>
    <t>00973 34121645</t>
  </si>
  <si>
    <t>00973 17491096</t>
  </si>
  <si>
    <t>Hamad Town Pharmacy - Bahrain</t>
  </si>
  <si>
    <t>Hamad Town</t>
  </si>
  <si>
    <t xml:space="preserve">BLDG. 225 BLOCK. 1203 ROAD. 305 HAMAD TOWN  </t>
  </si>
  <si>
    <t>00973-33463939</t>
  </si>
  <si>
    <t>00973 17412099</t>
  </si>
  <si>
    <t>Ibn Al Nafis Hospital Pharmacy - Bahrain</t>
  </si>
  <si>
    <t xml:space="preserve">Bldg: 63, Road 3302, Zinj: 333,Manama  </t>
  </si>
  <si>
    <t>00973 17828228</t>
  </si>
  <si>
    <t>Ibn Al Rushd  Hospital Pharmacy - Bahrain</t>
  </si>
  <si>
    <t xml:space="preserve">Building 1350, Road 3230, Block 332,Manama  </t>
  </si>
  <si>
    <t>00973 17820682</t>
  </si>
  <si>
    <t>Modern Pharmacy-Bahrain</t>
  </si>
  <si>
    <t xml:space="preserve">ROUNDABOUT # 22, HAMAD TOWN  </t>
  </si>
  <si>
    <t>00973 33760892</t>
  </si>
  <si>
    <t>00973 17440607</t>
  </si>
  <si>
    <t>Office - Jidhafs Pharmacy - Bahrain</t>
  </si>
  <si>
    <t xml:space="preserve">OFFICE 21, BLDG.A1068 ROAD 2238 BLOCK  </t>
  </si>
  <si>
    <t>00973 17553775</t>
  </si>
  <si>
    <t>00973 17551651</t>
  </si>
  <si>
    <t>Store Pharmacy - Bahrain</t>
  </si>
  <si>
    <t xml:space="preserve">Manama   </t>
  </si>
  <si>
    <t>00973 17553898</t>
  </si>
  <si>
    <t>00974 40389515</t>
  </si>
  <si>
    <t>0090-216450195058</t>
  </si>
  <si>
    <t>Kims Cochin</t>
  </si>
  <si>
    <t>Kims India</t>
  </si>
  <si>
    <t xml:space="preserve">India </t>
  </si>
  <si>
    <t xml:space="preserve">Pathadipalam, Changampuzha Nagar Post    </t>
  </si>
  <si>
    <t>0091-4843041000</t>
  </si>
  <si>
    <t>Kims Trivandrum</t>
  </si>
  <si>
    <t>0091-4713041000</t>
  </si>
  <si>
    <t>0091-4843961222</t>
  </si>
  <si>
    <t>Aster Medical Center - Philippines</t>
  </si>
  <si>
    <t>Aster DM Healthcare Inc. (Philippines)</t>
  </si>
  <si>
    <t>Mandaluyong</t>
  </si>
  <si>
    <t xml:space="preserve">St. Francis Square, back of SM Megamall Bldg A, Dona Julia Vargas Avenue, Bank Drive, Ortigas Center  </t>
  </si>
  <si>
    <t>00632-5327837</t>
  </si>
  <si>
    <t>00632-6556927</t>
  </si>
  <si>
    <t xml:space="preserve">Muharaqq, Bahrain  </t>
  </si>
  <si>
    <t>Aster Medical Center Sanad</t>
  </si>
  <si>
    <t>Aster Medical Centre Group - Bahrain</t>
  </si>
  <si>
    <t xml:space="preserve">Al Buhair, Riffa, Bahrain Beside New Indian School  </t>
  </si>
  <si>
    <t>00973-17700820</t>
  </si>
  <si>
    <t xml:space="preserve">  Sharm El Sheikh IL Marcato</t>
  </si>
  <si>
    <t>0091-4712446535</t>
  </si>
  <si>
    <t xml:space="preserve">  Qurum City Center</t>
  </si>
  <si>
    <t>doha</t>
  </si>
  <si>
    <t>Trivandrum</t>
  </si>
  <si>
    <t xml:space="preserve">Anayara, Anamukham, Near Bridge  </t>
  </si>
  <si>
    <t>Eyezone - Rivoli Group - Avenue Mall</t>
  </si>
  <si>
    <t xml:space="preserve">Avenues Mall, Muscat, Oman  </t>
  </si>
  <si>
    <t>00968-22603979</t>
  </si>
  <si>
    <t>Aster Sanad Pharmacy</t>
  </si>
  <si>
    <t>00973-17702980</t>
  </si>
  <si>
    <t>00973-17910136</t>
  </si>
  <si>
    <t xml:space="preserve">Rowdath Al Khail, Al Muntaza, Doha  </t>
  </si>
  <si>
    <t>Eyezone - Ezdan Mall</t>
  </si>
  <si>
    <t>Doha</t>
  </si>
  <si>
    <t xml:space="preserve">Ezdan Mall, Doha, Qatar  </t>
  </si>
  <si>
    <t xml:space="preserve"> 00974-44790157</t>
  </si>
  <si>
    <t>00974-44790157</t>
  </si>
  <si>
    <t>Magrabi Optics Group</t>
  </si>
  <si>
    <t>Aster Medical Centre-Al Rafa Poly Clinic - Al Ghanim</t>
  </si>
  <si>
    <t xml:space="preserve">Aster Medical Centre Building	Near City Exchange Al Ghanim  </t>
  </si>
  <si>
    <t>00974-44129910</t>
  </si>
  <si>
    <t>00974-44875217</t>
  </si>
  <si>
    <t>Amity Health Provider Network-International(Economic Network)</t>
  </si>
  <si>
    <t>Amity Health Provider Network-International(General Network)</t>
  </si>
  <si>
    <t>Amity Health Provider Network-International(Standard Network)</t>
  </si>
  <si>
    <t>Amity Health Provider Network-International(Basic Network)</t>
  </si>
  <si>
    <t>Amity Health Provider Network-International(Comprehensive Network)</t>
  </si>
  <si>
    <t>DM WIMS Medical College and Hospital</t>
  </si>
  <si>
    <t>Exhibition Road</t>
  </si>
  <si>
    <t xml:space="preserve">Exhibition road (opposite Hoora Police Station),  Flat 11, Building 433 oad 1805, Block 318  </t>
  </si>
  <si>
    <t>Flat. 0 Bldg. 938 Block. 422 Road. 80  P.O. 40168 City Jidhafs Town</t>
  </si>
  <si>
    <t xml:space="preserve">Bldg.68 Road. 13 Block 253 Galely  </t>
  </si>
  <si>
    <t xml:space="preserve">Flat 000 Bldg. 05456 Block. 812 Road, P.O. box 1243, Isa Town  </t>
  </si>
  <si>
    <t xml:space="preserve">Flat. 0 Bldg. 163 Block. 905 Road. 83 P.O. Box City Riffa Alshangi  </t>
  </si>
  <si>
    <t xml:space="preserve">Bldg. 225 Block. 1203 Road. 305 Hamad Town  </t>
  </si>
  <si>
    <t xml:space="preserve">Roundabout # 22, Hamad Town  </t>
  </si>
  <si>
    <t xml:space="preserve">Office 21, Bldg.a1068 Road 2238 Block  </t>
  </si>
  <si>
    <t xml:space="preserve">107 El Giesh St .With El Fateh St,Tanta  </t>
  </si>
  <si>
    <t>DM Eucation and Research Foundation (DM WIMS Medical College and Hospital)</t>
  </si>
  <si>
    <t xml:space="preserve">Yousif Bin Hamoud Street -- Salmiya  </t>
  </si>
  <si>
    <t>Duqm</t>
  </si>
  <si>
    <t xml:space="preserve">Duqm  </t>
  </si>
  <si>
    <t xml:space="preserve">Near Firq R/A  </t>
  </si>
  <si>
    <t xml:space="preserve">Opposite of Woqood Petrol Station  </t>
  </si>
  <si>
    <t>Al-Ahli Hospital - Qatar(Excluding Dental and Psychiatry)</t>
  </si>
  <si>
    <t xml:space="preserve">Ahmed Bin Ali St  </t>
  </si>
  <si>
    <t>00974-4898000</t>
  </si>
  <si>
    <t>00974-4898989</t>
  </si>
  <si>
    <t xml:space="preserve">Al Mirqab Street, Doha  </t>
  </si>
  <si>
    <t>Bangkok Hospital Chiang Mai (BCM)</t>
  </si>
  <si>
    <t>Bangkok Hospital Group</t>
  </si>
  <si>
    <t>Thailand</t>
  </si>
  <si>
    <t>Chiang Mai</t>
  </si>
  <si>
    <t xml:space="preserve">88/9 Moo 6, Chiang Mai- Lampang Rd (Super Highway) Tambon Nong Pa Khrang  </t>
  </si>
  <si>
    <t>0066-52089800</t>
  </si>
  <si>
    <t>Bangkok Hospital China Town (BCT)</t>
  </si>
  <si>
    <t>Bangkok</t>
  </si>
  <si>
    <t xml:space="preserve">624 Yaowarat Road., Samphantawong, Bangkok, Thailand  </t>
  </si>
  <si>
    <t>0066-21187888</t>
  </si>
  <si>
    <t>Bangkok Hospital Hatyai (BHH)</t>
  </si>
  <si>
    <t>Songkhla</t>
  </si>
  <si>
    <t xml:space="preserve">75 Phetkasem Soi 15, Hat Yai District, Songkhla, Thailand  </t>
  </si>
  <si>
    <t>0066-74272800</t>
  </si>
  <si>
    <t>0066-74272840</t>
  </si>
  <si>
    <t>Bangkok Hospital Head Quarter (BHQ)</t>
  </si>
  <si>
    <t xml:space="preserve">2 Soi Soonvijai 7, New Petchburi Road Bangkapi, Huay Khwang Bangkok 10310  </t>
  </si>
  <si>
    <t>0066-23103000</t>
  </si>
  <si>
    <t>Bangkok Hospital Hua Hin (BHN)</t>
  </si>
  <si>
    <t xml:space="preserve">Prachuap Khiri Khan		</t>
  </si>
  <si>
    <t xml:space="preserve">301 Moo 6 Sukhumvit Road Km. 143 Naklua Banglamung Chonburi 20150  </t>
  </si>
  <si>
    <t>0066-32616800</t>
  </si>
  <si>
    <t>Bangkok Hospital Khon Kaen (BKN)</t>
  </si>
  <si>
    <t>Khon Kaen</t>
  </si>
  <si>
    <t xml:space="preserve">888 Moo 16, Naimuang Sub-District, Muang Khon Kaen District, Thailand  </t>
  </si>
  <si>
    <t>0066-43042888</t>
  </si>
  <si>
    <t>0066-43042800</t>
  </si>
  <si>
    <t xml:space="preserve">Bangkok Hospital Pakchong (BHP)	</t>
  </si>
  <si>
    <t>Nakhon Ratchasima</t>
  </si>
  <si>
    <t xml:space="preserve">5/1 Mitraphap Rd., Nongsarai Sub-district, Pakchong District, Nakhon Ratchasima Thailand  </t>
  </si>
  <si>
    <t>0066-44316611</t>
  </si>
  <si>
    <t>0066-44279899</t>
  </si>
  <si>
    <t>Bangkok Hospital Phitsanulok  (BPL)</t>
  </si>
  <si>
    <t>Phitsanulok</t>
  </si>
  <si>
    <t xml:space="preserve">138 Phra Ong Dam Rd., Nai Muang, Phitsanulok, Thailand  </t>
  </si>
  <si>
    <t>0066-55212222</t>
  </si>
  <si>
    <t>0066-55303703</t>
  </si>
  <si>
    <t xml:space="preserve">Bangkok Hospital Phrapradaeng (BPD)	</t>
  </si>
  <si>
    <t>Samutprakarn</t>
  </si>
  <si>
    <t xml:space="preserve">288 Moo 1 Suksawas Rd., Pakklongbangplakod Phrasamutjadee, Samutprakarn,Thailand  </t>
  </si>
  <si>
    <t>0066-28189000</t>
  </si>
  <si>
    <t>Bangkok Hospital Ratchasima (BKH)</t>
  </si>
  <si>
    <t xml:space="preserve">1308/9 Mitrapap Road Nai Muang, Nakhon Ratchasima, Thailand  </t>
  </si>
  <si>
    <t>0066-44429999</t>
  </si>
  <si>
    <t>Bangkok Hospital Sanamchan (BSN)</t>
  </si>
  <si>
    <t>Amphur Muang, Nakorn Pathom</t>
  </si>
  <si>
    <t xml:space="preserve">1194 Petchkasem Road, Sanamchan, Amphur Muang, Nakorn Pathom, Thailand  </t>
  </si>
  <si>
    <t>0066-34219600</t>
  </si>
  <si>
    <t xml:space="preserve">Bangkok Hospital Udon (BUD)	</t>
  </si>
  <si>
    <t>Udonthani</t>
  </si>
  <si>
    <t xml:space="preserve">111 Thongyai Road Markkaeng Muang district Udonthani province 41000, Thailand  </t>
  </si>
  <si>
    <t>0066-42343111</t>
  </si>
  <si>
    <t>0066-42345061</t>
  </si>
  <si>
    <t>Phangan International Hospital</t>
  </si>
  <si>
    <t>Suratthani</t>
  </si>
  <si>
    <t xml:space="preserve">115/12 Moo 1, Baan Tai, Koh Phangan, Suratthani, Thailand  </t>
  </si>
  <si>
    <t>0066-77239599</t>
  </si>
  <si>
    <t>Phuket International Hospital</t>
  </si>
  <si>
    <t>Phuket</t>
  </si>
  <si>
    <t xml:space="preserve">44 Chalermprakiat Rama 9 Road, Vichit, Muang District, Phuket, Thailand  </t>
  </si>
  <si>
    <t>0066-076249400</t>
  </si>
  <si>
    <t>Samitivej Children’s Hospital</t>
  </si>
  <si>
    <t xml:space="preserve">488 Srinakarin Road, Suanluang Bangkok 10250  </t>
  </si>
  <si>
    <t>0066-23789000</t>
  </si>
  <si>
    <t>0066-27317044</t>
  </si>
  <si>
    <t>Samitivej Chonburi Hospital</t>
  </si>
  <si>
    <t>Chnoburi</t>
  </si>
  <si>
    <t xml:space="preserve">888/88 Village No.3, Sukhumvit Road, Ban Suan, Mueang District, Chonburi, Thailand 20000  </t>
  </si>
  <si>
    <t>0066-33038888</t>
  </si>
  <si>
    <t>Samitivej Srinakarin Hospital</t>
  </si>
  <si>
    <t>Samitivej Sriracha Hospital</t>
  </si>
  <si>
    <t>Sriracha Chonburi</t>
  </si>
  <si>
    <t xml:space="preserve">8 Soi Lemket, Jermompol Road Sriracha Chonburi 20110  </t>
  </si>
  <si>
    <t>0066-38320300</t>
  </si>
  <si>
    <t>0066-38312963</t>
  </si>
  <si>
    <t>Samitivej Sukhumvit Hospital</t>
  </si>
  <si>
    <t xml:space="preserve">133 Sukhumvit 49, Klongtan Nua Vadhana, Bangkok 10110  </t>
  </si>
  <si>
    <t>0066-23911290</t>
  </si>
  <si>
    <t>Region</t>
  </si>
  <si>
    <t>Providers highlighted in Green are newly added providers</t>
  </si>
  <si>
    <t xml:space="preserve">Providers highlighted in Yellow shows excluded services/doctors within certain providers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</si>
</sst>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Lato"/>
      <family val="2"/>
    </font>
    <font>
      <sz val="14"/>
      <color theme="1"/>
      <name val="Lato"/>
      <family val="2"/>
    </font>
    <font>
      <b/>
      <sz val="14"/>
      <color theme="1"/>
      <name val="Lato"/>
      <family val="2"/>
    </font>
    <font>
      <b/>
      <sz val="12"/>
      <color theme="0"/>
      <name val="Lato"/>
      <family val="2"/>
    </font>
    <font>
      <b/>
      <sz val="11"/>
      <name val="Lato"/>
      <family val="2"/>
    </font>
    <font>
      <b/>
      <sz val="11"/>
      <color theme="1"/>
      <name val="Lato"/>
      <family val="2"/>
    </font>
    <font>
      <sz val="14"/>
      <color rgb="FFAE9A64"/>
      <name val="Lato"/>
      <family val="2"/>
    </font>
    <font>
      <b/>
      <sz val="14"/>
      <color rgb="FFAE9A64"/>
      <name val="Lato"/>
      <family val="2"/>
    </font>
    <font>
      <b/>
      <sz val="11"/>
      <color rgb="FFAE9A64"/>
      <name val="Lato"/>
      <family val="2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b/>
      <sz val="10"/>
      <name val="Lato"/>
      <family val="2"/>
    </font>
    <font>
      <sz val="10"/>
      <color rgb="FFFF0000"/>
      <name val="Lato"/>
      <family val="2"/>
    </font>
    <font>
      <b/>
      <sz val="10"/>
      <color rgb="FFAE9A64"/>
      <name val="Lato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E9A6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3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8" fillId="32" borderId="0" applyNumberFormat="0" applyBorder="0" applyAlignment="0" applyProtection="0"/>
  </cellStyleXfs>
  <cellXfs count="59">
    <xf numFmtId="0" fontId="0" fillId="0" borderId="0" xfId="0"/>
    <xf numFmtId="0" fontId="19" fillId="33" borderId="0" xfId="0" applyFont="1" applyFill="1" applyAlignment="1">
      <alignment wrapText="1"/>
    </xf>
    <xf numFmtId="0" fontId="19" fillId="33" borderId="0" xfId="0" applyFont="1" applyFill="1"/>
    <xf numFmtId="0" fontId="19" fillId="0" borderId="0" xfId="0" applyFont="1"/>
    <xf numFmtId="0" fontId="19" fillId="33" borderId="0" xfId="0" applyFont="1" applyFill="1" applyBorder="1"/>
    <xf numFmtId="0" fontId="19" fillId="33" borderId="0" xfId="0" applyFont="1" applyFill="1" applyAlignment="1">
      <alignment horizontal="right"/>
    </xf>
    <xf numFmtId="0" fontId="20" fillId="33" borderId="0" xfId="0" applyFont="1" applyFill="1" applyBorder="1"/>
    <xf numFmtId="0" fontId="21" fillId="33" borderId="0" xfId="0" applyFont="1" applyFill="1" applyBorder="1"/>
    <xf numFmtId="0" fontId="19" fillId="0" borderId="0" xfId="0" applyFont="1" applyAlignment="1">
      <alignment horizontal="center" vertical="center"/>
    </xf>
    <xf numFmtId="0" fontId="19" fillId="0" borderId="1" xfId="0" applyFont="1" applyBorder="1"/>
    <xf numFmtId="0" fontId="19" fillId="0" borderId="1" xfId="0" applyFont="1" applyBorder="1" applyAlignment="1">
      <alignment wrapText="1"/>
    </xf>
    <xf numFmtId="0" fontId="19" fillId="34" borderId="1" xfId="0" applyFont="1" applyFill="1" applyBorder="1"/>
    <xf numFmtId="0" fontId="19" fillId="34" borderId="1" xfId="0" applyFont="1" applyFill="1" applyBorder="1" applyAlignment="1">
      <alignment wrapText="1"/>
    </xf>
    <xf numFmtId="0" fontId="19" fillId="35" borderId="1" xfId="0" applyFont="1" applyFill="1" applyBorder="1"/>
    <xf numFmtId="0" fontId="19" fillId="35" borderId="1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25" fillId="33" borderId="0" xfId="0" applyFont="1" applyFill="1" applyAlignment="1">
      <alignment wrapText="1"/>
    </xf>
    <xf numFmtId="0" fontId="25" fillId="33" borderId="0" xfId="0" applyFont="1" applyFill="1"/>
    <xf numFmtId="0" fontId="25" fillId="0" borderId="0" xfId="0" applyFont="1"/>
    <xf numFmtId="0" fontId="26" fillId="33" borderId="0" xfId="0" applyFont="1" applyFill="1" applyBorder="1"/>
    <xf numFmtId="0" fontId="25" fillId="33" borderId="0" xfId="0" applyFont="1" applyFill="1" applyAlignment="1">
      <alignment horizontal="right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3" fillId="35" borderId="0" xfId="0" applyFont="1" applyFill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8" fillId="33" borderId="0" xfId="0" applyFont="1" applyFill="1" applyAlignment="1">
      <alignment wrapText="1"/>
    </xf>
    <xf numFmtId="0" fontId="28" fillId="33" borderId="0" xfId="0" applyFont="1" applyFill="1"/>
    <xf numFmtId="0" fontId="28" fillId="0" borderId="0" xfId="0" applyFont="1"/>
    <xf numFmtId="0" fontId="28" fillId="33" borderId="0" xfId="0" applyFont="1" applyFill="1" applyAlignment="1"/>
    <xf numFmtId="0" fontId="28" fillId="33" borderId="0" xfId="0" applyFont="1" applyFill="1" applyAlignment="1">
      <alignment vertical="center"/>
    </xf>
    <xf numFmtId="0" fontId="28" fillId="33" borderId="0" xfId="0" applyFont="1" applyFill="1" applyBorder="1"/>
    <xf numFmtId="0" fontId="28" fillId="33" borderId="0" xfId="0" applyFont="1" applyFill="1" applyAlignment="1">
      <alignment horizontal="right"/>
    </xf>
    <xf numFmtId="0" fontId="28" fillId="33" borderId="0" xfId="0" applyFont="1" applyFill="1" applyBorder="1" applyAlignment="1">
      <alignment vertical="center"/>
    </xf>
    <xf numFmtId="0" fontId="29" fillId="33" borderId="0" xfId="0" applyFont="1" applyFill="1" applyBorder="1" applyAlignment="1">
      <alignment vertical="center"/>
    </xf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34" borderId="1" xfId="0" applyFont="1" applyFill="1" applyBorder="1"/>
    <xf numFmtId="0" fontId="28" fillId="34" borderId="1" xfId="0" applyFont="1" applyFill="1" applyBorder="1" applyAlignment="1">
      <alignment wrapText="1"/>
    </xf>
    <xf numFmtId="0" fontId="28" fillId="35" borderId="1" xfId="0" applyFont="1" applyFill="1" applyBorder="1"/>
    <xf numFmtId="0" fontId="28" fillId="35" borderId="1" xfId="0" applyFont="1" applyFill="1" applyBorder="1" applyAlignment="1">
      <alignment wrapText="1"/>
    </xf>
    <xf numFmtId="0" fontId="28" fillId="0" borderId="0" xfId="0" applyFont="1" applyAlignment="1">
      <alignment wrapText="1"/>
    </xf>
    <xf numFmtId="0" fontId="26" fillId="33" borderId="0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left" wrapText="1"/>
    </xf>
    <xf numFmtId="0" fontId="29" fillId="34" borderId="0" xfId="0" applyFont="1" applyFill="1" applyBorder="1" applyAlignment="1">
      <alignment horizontal="left" vertical="center" wrapText="1"/>
    </xf>
    <xf numFmtId="0" fontId="30" fillId="35" borderId="0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9" fillId="33" borderId="0" xfId="0" applyFont="1" applyFill="1" applyBorder="1"/>
    <xf numFmtId="0" fontId="28" fillId="0" borderId="0" xfId="0" applyFont="1" applyAlignment="1">
      <alignment horizontal="center" vertical="center"/>
    </xf>
    <xf numFmtId="0" fontId="26" fillId="33" borderId="0" xfId="0" applyFont="1" applyFill="1" applyBorder="1" applyAlignment="1">
      <alignment horizontal="center"/>
    </xf>
    <xf numFmtId="0" fontId="32" fillId="0" borderId="11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22" fillId="36" borderId="1" xfId="0" applyFont="1" applyFill="1" applyBorder="1" applyAlignment="1">
      <alignment horizontal="center" vertical="center" wrapText="1"/>
    </xf>
    <xf numFmtId="0" fontId="22" fillId="36" borderId="1" xfId="0" applyFont="1" applyFill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7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AE9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50091</xdr:colOff>
      <xdr:row>0</xdr:row>
      <xdr:rowOff>0</xdr:rowOff>
    </xdr:from>
    <xdr:to>
      <xdr:col>0</xdr:col>
      <xdr:colOff>3052913</xdr:colOff>
      <xdr:row>4</xdr:row>
      <xdr:rowOff>164465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91" y="0"/>
          <a:ext cx="3002822" cy="1005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3169642</xdr:colOff>
      <xdr:row>6</xdr:row>
      <xdr:rowOff>21590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69642" cy="10058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81841</xdr:colOff>
      <xdr:row>0</xdr:row>
      <xdr:rowOff>47625</xdr:rowOff>
    </xdr:from>
    <xdr:to>
      <xdr:col>0</xdr:col>
      <xdr:colOff>3084663</xdr:colOff>
      <xdr:row>6</xdr:row>
      <xdr:rowOff>69215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41" y="47625"/>
          <a:ext cx="3002822" cy="10058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65966</xdr:colOff>
      <xdr:row>0</xdr:row>
      <xdr:rowOff>111125</xdr:rowOff>
    </xdr:from>
    <xdr:to>
      <xdr:col>0</xdr:col>
      <xdr:colOff>3631815</xdr:colOff>
      <xdr:row>7</xdr:row>
      <xdr:rowOff>5715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66" y="111125"/>
          <a:ext cx="3565849" cy="10058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65966</xdr:colOff>
      <xdr:row>0</xdr:row>
      <xdr:rowOff>79374</xdr:rowOff>
    </xdr:from>
    <xdr:to>
      <xdr:col>0</xdr:col>
      <xdr:colOff>2991791</xdr:colOff>
      <xdr:row>6</xdr:row>
      <xdr:rowOff>69214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66" y="79374"/>
          <a:ext cx="2925825" cy="1005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31"/>
  <sheetViews>
    <sheetView view="pageBreakPreview" zoomScale="60" zoomScaleNormal="100" workbookViewId="0">
      <selection activeCell="A330" sqref="A330:J330"/>
    </sheetView>
  </sheetViews>
  <sheetFormatPr defaultRowHeight="14.25" x14ac:dyDescent="0.2"/>
  <cols>
    <col min="1" max="1" width="62" style="15" customWidth="1"/>
    <col min="2" max="2" width="43.7109375" style="3" customWidth="1"/>
    <col min="3" max="3" width="15.7109375" style="3" customWidth="1"/>
    <col min="4" max="4" width="15.42578125" style="3" bestFit="1" customWidth="1"/>
    <col min="5" max="5" width="32.28515625" style="3" customWidth="1"/>
    <col min="6" max="6" width="21" style="15" customWidth="1"/>
    <col min="7" max="7" width="75.5703125" style="3" customWidth="1"/>
    <col min="8" max="8" width="19.28515625" style="3" customWidth="1"/>
    <col min="9" max="9" width="19.140625" style="3" customWidth="1"/>
    <col min="10" max="16384" width="9.140625" style="3"/>
  </cols>
  <sheetData>
    <row r="1" spans="1:9" x14ac:dyDescent="0.2">
      <c r="A1" s="1"/>
      <c r="B1" s="2"/>
      <c r="D1" s="2"/>
      <c r="E1" s="2"/>
      <c r="F1" s="4"/>
      <c r="G1" s="5"/>
      <c r="H1" s="5"/>
      <c r="I1" s="2"/>
    </row>
    <row r="2" spans="1:9" ht="18" x14ac:dyDescent="0.25">
      <c r="A2" s="1"/>
      <c r="B2" s="2"/>
      <c r="C2" s="6"/>
      <c r="D2" s="2"/>
      <c r="E2" s="2"/>
      <c r="F2" s="1"/>
      <c r="G2" s="5"/>
      <c r="H2" s="5"/>
      <c r="I2" s="2"/>
    </row>
    <row r="3" spans="1:9" ht="18" x14ac:dyDescent="0.25">
      <c r="A3" s="16"/>
      <c r="B3" s="17"/>
      <c r="C3" s="18"/>
      <c r="D3" s="19" t="s">
        <v>1213</v>
      </c>
      <c r="E3" s="17"/>
      <c r="F3" s="16"/>
      <c r="G3" s="20"/>
      <c r="H3" s="20"/>
      <c r="I3" s="17"/>
    </row>
    <row r="4" spans="1:9" ht="18" x14ac:dyDescent="0.25">
      <c r="A4" s="1"/>
      <c r="B4" s="2"/>
      <c r="D4" s="7"/>
      <c r="E4" s="2"/>
      <c r="F4" s="1"/>
      <c r="G4" s="5"/>
      <c r="H4" s="5"/>
      <c r="I4" s="2"/>
    </row>
    <row r="5" spans="1:9" ht="18" x14ac:dyDescent="0.25">
      <c r="A5" s="1"/>
      <c r="B5" s="2"/>
      <c r="C5" s="6"/>
      <c r="D5" s="2"/>
      <c r="E5" s="2"/>
      <c r="F5" s="1"/>
      <c r="G5" s="5"/>
      <c r="H5" s="5"/>
      <c r="I5" s="2"/>
    </row>
    <row r="6" spans="1:9" s="8" customFormat="1" ht="24" customHeight="1" x14ac:dyDescent="0.25">
      <c r="A6" s="21" t="s">
        <v>0</v>
      </c>
      <c r="B6" s="21" t="s">
        <v>1</v>
      </c>
      <c r="C6" s="21" t="s">
        <v>2</v>
      </c>
      <c r="D6" s="21" t="s">
        <v>3</v>
      </c>
      <c r="E6" s="21" t="s">
        <v>1314</v>
      </c>
      <c r="F6" s="21" t="s">
        <v>4</v>
      </c>
      <c r="G6" s="22" t="s">
        <v>713</v>
      </c>
      <c r="H6" s="21" t="s">
        <v>5</v>
      </c>
      <c r="I6" s="21" t="s">
        <v>6</v>
      </c>
    </row>
    <row r="7" spans="1:9" ht="29.1" customHeight="1" x14ac:dyDescent="0.2">
      <c r="A7" s="9" t="s">
        <v>845</v>
      </c>
      <c r="B7" s="9" t="s">
        <v>846</v>
      </c>
      <c r="C7" s="9" t="s">
        <v>9</v>
      </c>
      <c r="D7" s="9" t="s">
        <v>10</v>
      </c>
      <c r="E7" s="9" t="s">
        <v>10</v>
      </c>
      <c r="F7" s="9" t="s">
        <v>155</v>
      </c>
      <c r="G7" s="10" t="s">
        <v>1181</v>
      </c>
      <c r="H7" s="9" t="s">
        <v>847</v>
      </c>
      <c r="I7" s="9" t="s">
        <v>848</v>
      </c>
    </row>
    <row r="8" spans="1:9" ht="29.1" customHeight="1" x14ac:dyDescent="0.2">
      <c r="A8" s="9" t="s">
        <v>849</v>
      </c>
      <c r="B8" s="9" t="s">
        <v>846</v>
      </c>
      <c r="C8" s="9" t="s">
        <v>9</v>
      </c>
      <c r="D8" s="9" t="s">
        <v>10</v>
      </c>
      <c r="E8" s="9" t="s">
        <v>10</v>
      </c>
      <c r="F8" s="9" t="s">
        <v>850</v>
      </c>
      <c r="G8" s="10" t="s">
        <v>851</v>
      </c>
      <c r="H8" s="9" t="s">
        <v>852</v>
      </c>
      <c r="I8" s="9" t="s">
        <v>853</v>
      </c>
    </row>
    <row r="9" spans="1:9" ht="29.1" customHeight="1" x14ac:dyDescent="0.2">
      <c r="A9" s="9" t="s">
        <v>527</v>
      </c>
      <c r="B9" s="9" t="s">
        <v>8</v>
      </c>
      <c r="C9" s="9" t="s">
        <v>9</v>
      </c>
      <c r="D9" s="9" t="s">
        <v>10</v>
      </c>
      <c r="E9" s="9" t="s">
        <v>10</v>
      </c>
      <c r="F9" s="9" t="s">
        <v>1215</v>
      </c>
      <c r="G9" s="10" t="s">
        <v>1216</v>
      </c>
      <c r="H9" s="9" t="s">
        <v>620</v>
      </c>
      <c r="I9" s="9" t="s">
        <v>621</v>
      </c>
    </row>
    <row r="10" spans="1:9" ht="29.1" customHeight="1" x14ac:dyDescent="0.2">
      <c r="A10" s="9" t="s">
        <v>7</v>
      </c>
      <c r="B10" s="9" t="s">
        <v>8</v>
      </c>
      <c r="C10" s="9" t="s">
        <v>9</v>
      </c>
      <c r="D10" s="9" t="s">
        <v>10</v>
      </c>
      <c r="E10" s="9" t="s">
        <v>10</v>
      </c>
      <c r="F10" s="9" t="s">
        <v>11</v>
      </c>
      <c r="G10" s="10" t="s">
        <v>12</v>
      </c>
      <c r="H10" s="9" t="s">
        <v>13</v>
      </c>
      <c r="I10" s="9" t="s">
        <v>14</v>
      </c>
    </row>
    <row r="11" spans="1:9" ht="29.1" customHeight="1" x14ac:dyDescent="0.2">
      <c r="A11" s="9" t="s">
        <v>1182</v>
      </c>
      <c r="B11" s="9" t="s">
        <v>1183</v>
      </c>
      <c r="C11" s="9" t="s">
        <v>9</v>
      </c>
      <c r="D11" s="9" t="s">
        <v>10</v>
      </c>
      <c r="E11" s="9" t="s">
        <v>10</v>
      </c>
      <c r="F11" s="9" t="s">
        <v>850</v>
      </c>
      <c r="G11" s="10" t="s">
        <v>1184</v>
      </c>
      <c r="H11" s="9" t="s">
        <v>1185</v>
      </c>
      <c r="I11" s="9" t="s">
        <v>1185</v>
      </c>
    </row>
    <row r="12" spans="1:9" ht="29.1" customHeight="1" x14ac:dyDescent="0.2">
      <c r="A12" s="9" t="s">
        <v>1004</v>
      </c>
      <c r="B12" s="9" t="s">
        <v>1183</v>
      </c>
      <c r="C12" s="9" t="s">
        <v>9</v>
      </c>
      <c r="D12" s="9" t="s">
        <v>10</v>
      </c>
      <c r="E12" s="9" t="s">
        <v>10</v>
      </c>
      <c r="F12" s="9" t="s">
        <v>17</v>
      </c>
      <c r="G12" s="10" t="s">
        <v>1005</v>
      </c>
      <c r="H12" s="9" t="s">
        <v>1006</v>
      </c>
      <c r="I12" s="9" t="s">
        <v>1007</v>
      </c>
    </row>
    <row r="13" spans="1:9" ht="29.1" customHeight="1" x14ac:dyDescent="0.2">
      <c r="A13" s="9" t="s">
        <v>1027</v>
      </c>
      <c r="B13" s="9" t="s">
        <v>8</v>
      </c>
      <c r="C13" s="9" t="s">
        <v>9</v>
      </c>
      <c r="D13" s="9" t="s">
        <v>10</v>
      </c>
      <c r="E13" s="9" t="s">
        <v>10</v>
      </c>
      <c r="F13" s="9" t="s">
        <v>850</v>
      </c>
      <c r="G13" s="10" t="s">
        <v>991</v>
      </c>
      <c r="H13" s="9" t="s">
        <v>992</v>
      </c>
      <c r="I13" s="9" t="s">
        <v>993</v>
      </c>
    </row>
    <row r="14" spans="1:9" ht="29.1" customHeight="1" x14ac:dyDescent="0.2">
      <c r="A14" s="9" t="s">
        <v>523</v>
      </c>
      <c r="B14" s="9" t="s">
        <v>8</v>
      </c>
      <c r="C14" s="9" t="s">
        <v>9</v>
      </c>
      <c r="D14" s="9" t="s">
        <v>10</v>
      </c>
      <c r="E14" s="9" t="s">
        <v>10</v>
      </c>
      <c r="F14" s="9" t="s">
        <v>17</v>
      </c>
      <c r="G14" s="10" t="s">
        <v>524</v>
      </c>
      <c r="H14" s="9" t="s">
        <v>525</v>
      </c>
      <c r="I14" s="9" t="s">
        <v>526</v>
      </c>
    </row>
    <row r="15" spans="1:9" ht="29.1" customHeight="1" x14ac:dyDescent="0.2">
      <c r="A15" s="9" t="s">
        <v>148</v>
      </c>
      <c r="B15" s="9" t="s">
        <v>8</v>
      </c>
      <c r="C15" s="9" t="s">
        <v>9</v>
      </c>
      <c r="D15" s="9" t="s">
        <v>10</v>
      </c>
      <c r="E15" s="9" t="s">
        <v>10</v>
      </c>
      <c r="F15" s="9" t="s">
        <v>17</v>
      </c>
      <c r="G15" s="10" t="s">
        <v>149</v>
      </c>
      <c r="H15" s="9" t="s">
        <v>150</v>
      </c>
      <c r="I15" s="9" t="s">
        <v>714</v>
      </c>
    </row>
    <row r="16" spans="1:9" ht="29.1" customHeight="1" x14ac:dyDescent="0.2">
      <c r="A16" s="9" t="s">
        <v>151</v>
      </c>
      <c r="B16" s="9" t="s">
        <v>8</v>
      </c>
      <c r="C16" s="9" t="s">
        <v>9</v>
      </c>
      <c r="D16" s="9" t="s">
        <v>10</v>
      </c>
      <c r="E16" s="9" t="s">
        <v>10</v>
      </c>
      <c r="F16" s="9" t="s">
        <v>17</v>
      </c>
      <c r="G16" s="10" t="s">
        <v>152</v>
      </c>
      <c r="H16" s="9" t="s">
        <v>715</v>
      </c>
      <c r="I16" s="9" t="s">
        <v>153</v>
      </c>
    </row>
    <row r="17" spans="1:9" ht="29.1" customHeight="1" x14ac:dyDescent="0.2">
      <c r="A17" s="9" t="s">
        <v>154</v>
      </c>
      <c r="B17" s="9" t="s">
        <v>8</v>
      </c>
      <c r="C17" s="9" t="s">
        <v>9</v>
      </c>
      <c r="D17" s="9" t="s">
        <v>10</v>
      </c>
      <c r="E17" s="9" t="s">
        <v>10</v>
      </c>
      <c r="F17" s="9" t="s">
        <v>155</v>
      </c>
      <c r="G17" s="10" t="s">
        <v>156</v>
      </c>
      <c r="H17" s="9" t="s">
        <v>157</v>
      </c>
      <c r="I17" s="9" t="s">
        <v>157</v>
      </c>
    </row>
    <row r="18" spans="1:9" ht="29.1" customHeight="1" x14ac:dyDescent="0.2">
      <c r="A18" s="9" t="s">
        <v>617</v>
      </c>
      <c r="B18" s="9" t="s">
        <v>8</v>
      </c>
      <c r="C18" s="9" t="s">
        <v>9</v>
      </c>
      <c r="D18" s="9" t="s">
        <v>10</v>
      </c>
      <c r="E18" s="9" t="s">
        <v>10</v>
      </c>
      <c r="F18" s="9" t="s">
        <v>144</v>
      </c>
      <c r="G18" s="10" t="s">
        <v>145</v>
      </c>
      <c r="H18" s="9" t="s">
        <v>146</v>
      </c>
      <c r="I18" s="9" t="s">
        <v>147</v>
      </c>
    </row>
    <row r="19" spans="1:9" ht="29.1" customHeight="1" x14ac:dyDescent="0.2">
      <c r="A19" s="9" t="s">
        <v>158</v>
      </c>
      <c r="B19" s="9" t="s">
        <v>8</v>
      </c>
      <c r="C19" s="9" t="s">
        <v>9</v>
      </c>
      <c r="D19" s="9" t="s">
        <v>10</v>
      </c>
      <c r="E19" s="9" t="s">
        <v>10</v>
      </c>
      <c r="F19" s="9" t="s">
        <v>144</v>
      </c>
      <c r="G19" s="10" t="s">
        <v>159</v>
      </c>
      <c r="H19" s="9" t="s">
        <v>160</v>
      </c>
      <c r="I19" s="9" t="s">
        <v>161</v>
      </c>
    </row>
    <row r="20" spans="1:9" ht="29.1" customHeight="1" x14ac:dyDescent="0.2">
      <c r="A20" s="9" t="s">
        <v>162</v>
      </c>
      <c r="B20" s="9" t="s">
        <v>8</v>
      </c>
      <c r="C20" s="9" t="s">
        <v>9</v>
      </c>
      <c r="D20" s="9" t="s">
        <v>10</v>
      </c>
      <c r="E20" s="9" t="s">
        <v>10</v>
      </c>
      <c r="F20" s="9" t="s">
        <v>17</v>
      </c>
      <c r="G20" s="10" t="s">
        <v>163</v>
      </c>
      <c r="H20" s="9" t="s">
        <v>164</v>
      </c>
      <c r="I20" s="9" t="s">
        <v>164</v>
      </c>
    </row>
    <row r="21" spans="1:9" ht="29.1" customHeight="1" x14ac:dyDescent="0.2">
      <c r="A21" s="9" t="s">
        <v>165</v>
      </c>
      <c r="B21" s="9" t="s">
        <v>8</v>
      </c>
      <c r="C21" s="9" t="s">
        <v>9</v>
      </c>
      <c r="D21" s="9" t="s">
        <v>10</v>
      </c>
      <c r="E21" s="9" t="s">
        <v>10</v>
      </c>
      <c r="F21" s="9" t="s">
        <v>17</v>
      </c>
      <c r="G21" s="10" t="s">
        <v>166</v>
      </c>
      <c r="H21" s="9" t="s">
        <v>167</v>
      </c>
      <c r="I21" s="9" t="s">
        <v>168</v>
      </c>
    </row>
    <row r="22" spans="1:9" ht="29.1" customHeight="1" x14ac:dyDescent="0.2">
      <c r="A22" s="9" t="s">
        <v>1038</v>
      </c>
      <c r="B22" s="9" t="s">
        <v>8</v>
      </c>
      <c r="C22" s="9" t="s">
        <v>9</v>
      </c>
      <c r="D22" s="9" t="s">
        <v>10</v>
      </c>
      <c r="E22" s="9" t="s">
        <v>10</v>
      </c>
      <c r="F22" s="9" t="s">
        <v>17</v>
      </c>
      <c r="G22" s="10" t="s">
        <v>169</v>
      </c>
      <c r="H22" s="9" t="s">
        <v>170</v>
      </c>
      <c r="I22" s="9" t="s">
        <v>171</v>
      </c>
    </row>
    <row r="23" spans="1:9" ht="29.1" customHeight="1" x14ac:dyDescent="0.2">
      <c r="A23" s="9" t="s">
        <v>508</v>
      </c>
      <c r="B23" s="9" t="s">
        <v>8</v>
      </c>
      <c r="C23" s="9" t="s">
        <v>9</v>
      </c>
      <c r="D23" s="9" t="s">
        <v>10</v>
      </c>
      <c r="E23" s="9" t="s">
        <v>10</v>
      </c>
      <c r="F23" s="9" t="s">
        <v>17</v>
      </c>
      <c r="G23" s="10" t="s">
        <v>521</v>
      </c>
      <c r="H23" s="9" t="s">
        <v>509</v>
      </c>
      <c r="I23" s="9" t="s">
        <v>522</v>
      </c>
    </row>
    <row r="24" spans="1:9" ht="29.1" customHeight="1" x14ac:dyDescent="0.2">
      <c r="A24" s="9" t="s">
        <v>172</v>
      </c>
      <c r="B24" s="9" t="s">
        <v>8</v>
      </c>
      <c r="C24" s="9" t="s">
        <v>53</v>
      </c>
      <c r="D24" s="9" t="s">
        <v>10</v>
      </c>
      <c r="E24" s="9" t="s">
        <v>10</v>
      </c>
      <c r="F24" s="9" t="s">
        <v>155</v>
      </c>
      <c r="G24" s="10" t="s">
        <v>173</v>
      </c>
      <c r="H24" s="9" t="s">
        <v>174</v>
      </c>
      <c r="I24" s="9" t="s">
        <v>175</v>
      </c>
    </row>
    <row r="25" spans="1:9" ht="29.1" customHeight="1" x14ac:dyDescent="0.2">
      <c r="A25" s="9" t="s">
        <v>176</v>
      </c>
      <c r="B25" s="9" t="s">
        <v>8</v>
      </c>
      <c r="C25" s="9" t="s">
        <v>53</v>
      </c>
      <c r="D25" s="9" t="s">
        <v>10</v>
      </c>
      <c r="E25" s="9" t="s">
        <v>10</v>
      </c>
      <c r="F25" s="9" t="s">
        <v>17</v>
      </c>
      <c r="G25" s="10" t="s">
        <v>177</v>
      </c>
      <c r="H25" s="9" t="s">
        <v>178</v>
      </c>
      <c r="I25" s="9" t="s">
        <v>179</v>
      </c>
    </row>
    <row r="26" spans="1:9" ht="29.1" customHeight="1" x14ac:dyDescent="0.2">
      <c r="A26" s="9" t="s">
        <v>513</v>
      </c>
      <c r="B26" s="9" t="s">
        <v>514</v>
      </c>
      <c r="C26" s="9" t="s">
        <v>53</v>
      </c>
      <c r="D26" s="9" t="s">
        <v>10</v>
      </c>
      <c r="E26" s="9" t="s">
        <v>10</v>
      </c>
      <c r="F26" s="9" t="s">
        <v>17</v>
      </c>
      <c r="G26" s="10" t="s">
        <v>515</v>
      </c>
      <c r="H26" s="9" t="s">
        <v>516</v>
      </c>
      <c r="I26" s="9" t="s">
        <v>517</v>
      </c>
    </row>
    <row r="27" spans="1:9" ht="29.1" customHeight="1" x14ac:dyDescent="0.2">
      <c r="A27" s="9" t="s">
        <v>518</v>
      </c>
      <c r="B27" s="9" t="s">
        <v>514</v>
      </c>
      <c r="C27" s="9" t="s">
        <v>53</v>
      </c>
      <c r="D27" s="9" t="s">
        <v>10</v>
      </c>
      <c r="E27" s="9" t="s">
        <v>10</v>
      </c>
      <c r="F27" s="9" t="s">
        <v>11</v>
      </c>
      <c r="G27" s="10" t="s">
        <v>519</v>
      </c>
      <c r="H27" s="9" t="s">
        <v>716</v>
      </c>
      <c r="I27" s="9" t="s">
        <v>520</v>
      </c>
    </row>
    <row r="28" spans="1:9" ht="29.1" customHeight="1" x14ac:dyDescent="0.2">
      <c r="A28" s="9" t="s">
        <v>528</v>
      </c>
      <c r="B28" s="9" t="s">
        <v>8</v>
      </c>
      <c r="C28" s="9" t="s">
        <v>53</v>
      </c>
      <c r="D28" s="9" t="s">
        <v>10</v>
      </c>
      <c r="E28" s="9" t="s">
        <v>10</v>
      </c>
      <c r="F28" s="9" t="s">
        <v>529</v>
      </c>
      <c r="G28" s="10" t="s">
        <v>530</v>
      </c>
      <c r="H28" s="9" t="s">
        <v>531</v>
      </c>
      <c r="I28" s="9" t="s">
        <v>717</v>
      </c>
    </row>
    <row r="29" spans="1:9" ht="29.1" customHeight="1" x14ac:dyDescent="0.2">
      <c r="A29" s="9" t="s">
        <v>180</v>
      </c>
      <c r="B29" s="9" t="s">
        <v>8</v>
      </c>
      <c r="C29" s="9" t="s">
        <v>53</v>
      </c>
      <c r="D29" s="9" t="s">
        <v>10</v>
      </c>
      <c r="E29" s="9" t="s">
        <v>10</v>
      </c>
      <c r="F29" s="9" t="s">
        <v>181</v>
      </c>
      <c r="G29" s="10" t="s">
        <v>182</v>
      </c>
      <c r="H29" s="9" t="s">
        <v>183</v>
      </c>
      <c r="I29" s="9" t="s">
        <v>184</v>
      </c>
    </row>
    <row r="30" spans="1:9" ht="29.1" customHeight="1" x14ac:dyDescent="0.2">
      <c r="A30" s="9" t="s">
        <v>1100</v>
      </c>
      <c r="B30" s="9" t="s">
        <v>8</v>
      </c>
      <c r="C30" s="9" t="s">
        <v>53</v>
      </c>
      <c r="D30" s="9" t="s">
        <v>10</v>
      </c>
      <c r="E30" s="9" t="s">
        <v>10</v>
      </c>
      <c r="F30" s="9" t="s">
        <v>16</v>
      </c>
      <c r="G30" s="10" t="s">
        <v>1101</v>
      </c>
      <c r="H30" s="9" t="s">
        <v>1102</v>
      </c>
      <c r="I30" s="9" t="s">
        <v>1103</v>
      </c>
    </row>
    <row r="31" spans="1:9" ht="29.1" customHeight="1" x14ac:dyDescent="0.2">
      <c r="A31" s="9" t="s">
        <v>185</v>
      </c>
      <c r="B31" s="9" t="s">
        <v>8</v>
      </c>
      <c r="C31" s="9" t="s">
        <v>53</v>
      </c>
      <c r="D31" s="9" t="s">
        <v>10</v>
      </c>
      <c r="E31" s="9" t="s">
        <v>10</v>
      </c>
      <c r="F31" s="9" t="s">
        <v>17</v>
      </c>
      <c r="G31" s="10" t="s">
        <v>186</v>
      </c>
      <c r="H31" s="9" t="s">
        <v>187</v>
      </c>
      <c r="I31" s="9" t="s">
        <v>188</v>
      </c>
    </row>
    <row r="32" spans="1:9" ht="29.1" customHeight="1" x14ac:dyDescent="0.2">
      <c r="A32" s="9" t="s">
        <v>510</v>
      </c>
      <c r="B32" s="9" t="s">
        <v>8</v>
      </c>
      <c r="C32" s="9" t="s">
        <v>53</v>
      </c>
      <c r="D32" s="9" t="s">
        <v>10</v>
      </c>
      <c r="E32" s="9" t="s">
        <v>10</v>
      </c>
      <c r="F32" s="9" t="s">
        <v>144</v>
      </c>
      <c r="G32" s="10" t="s">
        <v>511</v>
      </c>
      <c r="H32" s="9" t="s">
        <v>1123</v>
      </c>
      <c r="I32" s="9" t="s">
        <v>512</v>
      </c>
    </row>
    <row r="33" spans="1:9" ht="29.1" customHeight="1" x14ac:dyDescent="0.2">
      <c r="A33" s="9" t="s">
        <v>189</v>
      </c>
      <c r="B33" s="9" t="s">
        <v>1204</v>
      </c>
      <c r="C33" s="9" t="s">
        <v>190</v>
      </c>
      <c r="D33" s="9" t="s">
        <v>10</v>
      </c>
      <c r="E33" s="9" t="s">
        <v>10</v>
      </c>
      <c r="F33" s="9" t="s">
        <v>17</v>
      </c>
      <c r="G33" s="10" t="s">
        <v>191</v>
      </c>
      <c r="H33" s="9" t="s">
        <v>192</v>
      </c>
      <c r="I33" s="9" t="s">
        <v>193</v>
      </c>
    </row>
    <row r="34" spans="1:9" ht="29.1" customHeight="1" x14ac:dyDescent="0.2">
      <c r="A34" s="9" t="s">
        <v>194</v>
      </c>
      <c r="B34" s="9" t="s">
        <v>195</v>
      </c>
      <c r="C34" s="9" t="s">
        <v>190</v>
      </c>
      <c r="D34" s="9" t="s">
        <v>10</v>
      </c>
      <c r="E34" s="9" t="s">
        <v>10</v>
      </c>
      <c r="F34" s="9" t="s">
        <v>17</v>
      </c>
      <c r="G34" s="10" t="s">
        <v>196</v>
      </c>
      <c r="H34" s="9" t="s">
        <v>197</v>
      </c>
      <c r="I34" s="9" t="s">
        <v>197</v>
      </c>
    </row>
    <row r="35" spans="1:9" ht="29.1" customHeight="1" x14ac:dyDescent="0.2">
      <c r="A35" s="9" t="s">
        <v>198</v>
      </c>
      <c r="B35" s="9" t="s">
        <v>195</v>
      </c>
      <c r="C35" s="9" t="s">
        <v>190</v>
      </c>
      <c r="D35" s="9" t="s">
        <v>10</v>
      </c>
      <c r="E35" s="9" t="s">
        <v>10</v>
      </c>
      <c r="F35" s="9" t="s">
        <v>17</v>
      </c>
      <c r="G35" s="10" t="s">
        <v>199</v>
      </c>
      <c r="H35" s="9" t="s">
        <v>200</v>
      </c>
      <c r="I35" s="9" t="s">
        <v>201</v>
      </c>
    </row>
    <row r="36" spans="1:9" ht="29.1" customHeight="1" x14ac:dyDescent="0.2">
      <c r="A36" s="9" t="s">
        <v>202</v>
      </c>
      <c r="B36" s="9" t="s">
        <v>195</v>
      </c>
      <c r="C36" s="9" t="s">
        <v>190</v>
      </c>
      <c r="D36" s="9" t="s">
        <v>10</v>
      </c>
      <c r="E36" s="9" t="s">
        <v>10</v>
      </c>
      <c r="F36" s="9" t="s">
        <v>17</v>
      </c>
      <c r="G36" s="10" t="s">
        <v>203</v>
      </c>
      <c r="H36" s="9" t="s">
        <v>204</v>
      </c>
      <c r="I36" s="9" t="s">
        <v>204</v>
      </c>
    </row>
    <row r="37" spans="1:9" ht="29.1" customHeight="1" x14ac:dyDescent="0.2">
      <c r="A37" s="9" t="s">
        <v>1039</v>
      </c>
      <c r="B37" s="9" t="s">
        <v>195</v>
      </c>
      <c r="C37" s="9" t="s">
        <v>190</v>
      </c>
      <c r="D37" s="9" t="s">
        <v>10</v>
      </c>
      <c r="E37" s="9" t="s">
        <v>10</v>
      </c>
      <c r="F37" s="9" t="s">
        <v>205</v>
      </c>
      <c r="G37" s="10" t="s">
        <v>206</v>
      </c>
      <c r="H37" s="9" t="s">
        <v>207</v>
      </c>
      <c r="I37" s="9" t="s">
        <v>207</v>
      </c>
    </row>
    <row r="38" spans="1:9" ht="29.1" customHeight="1" x14ac:dyDescent="0.2">
      <c r="A38" s="9" t="s">
        <v>208</v>
      </c>
      <c r="B38" s="9" t="s">
        <v>195</v>
      </c>
      <c r="C38" s="9" t="s">
        <v>190</v>
      </c>
      <c r="D38" s="9" t="s">
        <v>10</v>
      </c>
      <c r="E38" s="9" t="s">
        <v>10</v>
      </c>
      <c r="F38" s="9" t="s">
        <v>17</v>
      </c>
      <c r="G38" s="10" t="s">
        <v>209</v>
      </c>
      <c r="H38" s="9" t="s">
        <v>210</v>
      </c>
      <c r="I38" s="9" t="s">
        <v>210</v>
      </c>
    </row>
    <row r="39" spans="1:9" ht="29.1" customHeight="1" x14ac:dyDescent="0.2">
      <c r="A39" s="9" t="s">
        <v>211</v>
      </c>
      <c r="B39" s="9" t="s">
        <v>195</v>
      </c>
      <c r="C39" s="9" t="s">
        <v>190</v>
      </c>
      <c r="D39" s="9" t="s">
        <v>10</v>
      </c>
      <c r="E39" s="9" t="s">
        <v>10</v>
      </c>
      <c r="F39" s="9" t="s">
        <v>18</v>
      </c>
      <c r="G39" s="10" t="s">
        <v>212</v>
      </c>
      <c r="H39" s="9" t="s">
        <v>213</v>
      </c>
      <c r="I39" s="9" t="s">
        <v>213</v>
      </c>
    </row>
    <row r="40" spans="1:9" ht="29.1" customHeight="1" x14ac:dyDescent="0.2">
      <c r="A40" s="9" t="s">
        <v>214</v>
      </c>
      <c r="B40" s="9" t="s">
        <v>195</v>
      </c>
      <c r="C40" s="9" t="s">
        <v>190</v>
      </c>
      <c r="D40" s="9" t="s">
        <v>10</v>
      </c>
      <c r="E40" s="9" t="s">
        <v>10</v>
      </c>
      <c r="F40" s="9" t="s">
        <v>17</v>
      </c>
      <c r="G40" s="10" t="s">
        <v>215</v>
      </c>
      <c r="H40" s="9" t="s">
        <v>216</v>
      </c>
      <c r="I40" s="9" t="s">
        <v>217</v>
      </c>
    </row>
    <row r="41" spans="1:9" ht="29.1" customHeight="1" x14ac:dyDescent="0.2">
      <c r="A41" s="9" t="s">
        <v>218</v>
      </c>
      <c r="B41" s="9" t="s">
        <v>195</v>
      </c>
      <c r="C41" s="9" t="s">
        <v>190</v>
      </c>
      <c r="D41" s="9" t="s">
        <v>10</v>
      </c>
      <c r="E41" s="9" t="s">
        <v>10</v>
      </c>
      <c r="F41" s="9" t="s">
        <v>17</v>
      </c>
      <c r="G41" s="10" t="s">
        <v>219</v>
      </c>
      <c r="H41" s="9" t="s">
        <v>220</v>
      </c>
      <c r="I41" s="9" t="s">
        <v>220</v>
      </c>
    </row>
    <row r="42" spans="1:9" ht="29.1" customHeight="1" x14ac:dyDescent="0.2">
      <c r="A42" s="9" t="s">
        <v>221</v>
      </c>
      <c r="B42" s="9" t="s">
        <v>195</v>
      </c>
      <c r="C42" s="9" t="s">
        <v>190</v>
      </c>
      <c r="D42" s="9" t="s">
        <v>10</v>
      </c>
      <c r="E42" s="9" t="s">
        <v>10</v>
      </c>
      <c r="F42" s="9" t="s">
        <v>17</v>
      </c>
      <c r="G42" s="10" t="s">
        <v>222</v>
      </c>
      <c r="H42" s="9" t="s">
        <v>718</v>
      </c>
      <c r="I42" s="9">
        <v>97317242264</v>
      </c>
    </row>
    <row r="43" spans="1:9" ht="29.1" customHeight="1" x14ac:dyDescent="0.2">
      <c r="A43" s="9" t="s">
        <v>223</v>
      </c>
      <c r="B43" s="9" t="s">
        <v>195</v>
      </c>
      <c r="C43" s="9" t="s">
        <v>190</v>
      </c>
      <c r="D43" s="9" t="s">
        <v>10</v>
      </c>
      <c r="E43" s="9" t="s">
        <v>10</v>
      </c>
      <c r="F43" s="9" t="s">
        <v>17</v>
      </c>
      <c r="G43" s="10" t="s">
        <v>224</v>
      </c>
      <c r="H43" s="9" t="s">
        <v>225</v>
      </c>
      <c r="I43" s="9" t="s">
        <v>225</v>
      </c>
    </row>
    <row r="44" spans="1:9" ht="29.1" customHeight="1" x14ac:dyDescent="0.2">
      <c r="A44" s="9" t="s">
        <v>226</v>
      </c>
      <c r="B44" s="9" t="s">
        <v>195</v>
      </c>
      <c r="C44" s="9" t="s">
        <v>190</v>
      </c>
      <c r="D44" s="9" t="s">
        <v>10</v>
      </c>
      <c r="E44" s="9" t="s">
        <v>10</v>
      </c>
      <c r="F44" s="9" t="s">
        <v>11</v>
      </c>
      <c r="G44" s="10" t="s">
        <v>227</v>
      </c>
      <c r="H44" s="9" t="s">
        <v>228</v>
      </c>
      <c r="I44" s="9" t="s">
        <v>229</v>
      </c>
    </row>
    <row r="45" spans="1:9" ht="29.1" customHeight="1" x14ac:dyDescent="0.2">
      <c r="A45" s="9" t="s">
        <v>230</v>
      </c>
      <c r="B45" s="9" t="s">
        <v>195</v>
      </c>
      <c r="C45" s="9" t="s">
        <v>190</v>
      </c>
      <c r="D45" s="9" t="s">
        <v>10</v>
      </c>
      <c r="E45" s="9" t="s">
        <v>10</v>
      </c>
      <c r="F45" s="9" t="s">
        <v>17</v>
      </c>
      <c r="G45" s="10" t="s">
        <v>231</v>
      </c>
      <c r="H45" s="9" t="s">
        <v>232</v>
      </c>
      <c r="I45" s="9" t="s">
        <v>232</v>
      </c>
    </row>
    <row r="46" spans="1:9" ht="29.1" customHeight="1" x14ac:dyDescent="0.2">
      <c r="A46" s="9" t="s">
        <v>1040</v>
      </c>
      <c r="B46" s="9" t="s">
        <v>195</v>
      </c>
      <c r="C46" s="9" t="s">
        <v>190</v>
      </c>
      <c r="D46" s="9" t="s">
        <v>10</v>
      </c>
      <c r="E46" s="9" t="s">
        <v>10</v>
      </c>
      <c r="F46" s="9" t="s">
        <v>17</v>
      </c>
      <c r="G46" s="10" t="s">
        <v>233</v>
      </c>
      <c r="H46" s="9" t="s">
        <v>234</v>
      </c>
      <c r="I46" s="9" t="s">
        <v>234</v>
      </c>
    </row>
    <row r="47" spans="1:9" ht="29.1" customHeight="1" x14ac:dyDescent="0.2">
      <c r="A47" s="9" t="s">
        <v>235</v>
      </c>
      <c r="B47" s="9" t="s">
        <v>195</v>
      </c>
      <c r="C47" s="9" t="s">
        <v>190</v>
      </c>
      <c r="D47" s="9" t="s">
        <v>10</v>
      </c>
      <c r="E47" s="9" t="s">
        <v>10</v>
      </c>
      <c r="F47" s="9" t="s">
        <v>17</v>
      </c>
      <c r="G47" s="10" t="s">
        <v>236</v>
      </c>
      <c r="H47" s="9" t="s">
        <v>237</v>
      </c>
      <c r="I47" s="9" t="s">
        <v>237</v>
      </c>
    </row>
    <row r="48" spans="1:9" ht="29.1" customHeight="1" x14ac:dyDescent="0.2">
      <c r="A48" s="9" t="s">
        <v>238</v>
      </c>
      <c r="B48" s="9" t="s">
        <v>195</v>
      </c>
      <c r="C48" s="9" t="s">
        <v>190</v>
      </c>
      <c r="D48" s="9" t="s">
        <v>10</v>
      </c>
      <c r="E48" s="9" t="s">
        <v>10</v>
      </c>
      <c r="F48" s="9" t="s">
        <v>17</v>
      </c>
      <c r="G48" s="10" t="s">
        <v>239</v>
      </c>
      <c r="H48" s="9" t="s">
        <v>240</v>
      </c>
      <c r="I48" s="9" t="s">
        <v>240</v>
      </c>
    </row>
    <row r="49" spans="1:9" ht="29.1" customHeight="1" x14ac:dyDescent="0.2">
      <c r="A49" s="9" t="s">
        <v>1124</v>
      </c>
      <c r="B49" s="9" t="s">
        <v>1125</v>
      </c>
      <c r="C49" s="9" t="s">
        <v>15</v>
      </c>
      <c r="D49" s="9" t="s">
        <v>10</v>
      </c>
      <c r="E49" s="9" t="s">
        <v>10</v>
      </c>
      <c r="F49" s="9" t="s">
        <v>16</v>
      </c>
      <c r="G49" s="10" t="s">
        <v>1217</v>
      </c>
      <c r="H49" s="9" t="s">
        <v>1127</v>
      </c>
      <c r="I49" s="9" t="s">
        <v>1127</v>
      </c>
    </row>
    <row r="50" spans="1:9" ht="29.1" customHeight="1" x14ac:dyDescent="0.2">
      <c r="A50" s="9" t="s">
        <v>1128</v>
      </c>
      <c r="B50" s="9" t="s">
        <v>1125</v>
      </c>
      <c r="C50" s="9" t="s">
        <v>15</v>
      </c>
      <c r="D50" s="9" t="s">
        <v>10</v>
      </c>
      <c r="E50" s="9" t="s">
        <v>10</v>
      </c>
      <c r="F50" s="9" t="s">
        <v>17</v>
      </c>
      <c r="G50" s="10" t="s">
        <v>1129</v>
      </c>
      <c r="H50" s="9" t="s">
        <v>1130</v>
      </c>
      <c r="I50" s="9" t="s">
        <v>1130</v>
      </c>
    </row>
    <row r="51" spans="1:9" ht="29.1" customHeight="1" x14ac:dyDescent="0.2">
      <c r="A51" s="9" t="s">
        <v>1131</v>
      </c>
      <c r="B51" s="9" t="s">
        <v>1125</v>
      </c>
      <c r="C51" s="9" t="s">
        <v>15</v>
      </c>
      <c r="D51" s="9" t="s">
        <v>10</v>
      </c>
      <c r="E51" s="9" t="s">
        <v>10</v>
      </c>
      <c r="F51" s="9" t="s">
        <v>17</v>
      </c>
      <c r="G51" s="10" t="s">
        <v>1218</v>
      </c>
      <c r="H51" s="9" t="s">
        <v>1133</v>
      </c>
      <c r="I51" s="9" t="s">
        <v>1134</v>
      </c>
    </row>
    <row r="52" spans="1:9" ht="29.1" customHeight="1" x14ac:dyDescent="0.2">
      <c r="A52" s="9" t="s">
        <v>1135</v>
      </c>
      <c r="B52" s="9" t="s">
        <v>1125</v>
      </c>
      <c r="C52" s="9" t="s">
        <v>15</v>
      </c>
      <c r="D52" s="9" t="s">
        <v>10</v>
      </c>
      <c r="E52" s="9" t="s">
        <v>10</v>
      </c>
      <c r="F52" s="9" t="s">
        <v>18</v>
      </c>
      <c r="G52" s="10" t="s">
        <v>1219</v>
      </c>
      <c r="H52" s="9" t="s">
        <v>1137</v>
      </c>
      <c r="I52" s="9" t="s">
        <v>1138</v>
      </c>
    </row>
    <row r="53" spans="1:9" ht="29.1" customHeight="1" x14ac:dyDescent="0.2">
      <c r="A53" s="9" t="s">
        <v>1195</v>
      </c>
      <c r="B53" s="9" t="s">
        <v>8</v>
      </c>
      <c r="C53" s="9" t="s">
        <v>15</v>
      </c>
      <c r="D53" s="9" t="s">
        <v>10</v>
      </c>
      <c r="E53" s="9" t="s">
        <v>10</v>
      </c>
      <c r="F53" s="9" t="s">
        <v>850</v>
      </c>
      <c r="G53" s="10" t="s">
        <v>1184</v>
      </c>
      <c r="H53" s="9" t="s">
        <v>1196</v>
      </c>
      <c r="I53" s="9" t="s">
        <v>1197</v>
      </c>
    </row>
    <row r="54" spans="1:9" ht="29.1" customHeight="1" x14ac:dyDescent="0.2">
      <c r="A54" s="9" t="s">
        <v>1139</v>
      </c>
      <c r="B54" s="9" t="s">
        <v>1125</v>
      </c>
      <c r="C54" s="9" t="s">
        <v>15</v>
      </c>
      <c r="D54" s="9" t="s">
        <v>10</v>
      </c>
      <c r="E54" s="9" t="s">
        <v>10</v>
      </c>
      <c r="F54" s="9" t="s">
        <v>17</v>
      </c>
      <c r="G54" s="10" t="s">
        <v>1220</v>
      </c>
      <c r="H54" s="9" t="s">
        <v>1141</v>
      </c>
      <c r="I54" s="9" t="s">
        <v>1142</v>
      </c>
    </row>
    <row r="55" spans="1:9" ht="29.1" customHeight="1" x14ac:dyDescent="0.2">
      <c r="A55" s="9" t="s">
        <v>1143</v>
      </c>
      <c r="B55" s="9" t="s">
        <v>1125</v>
      </c>
      <c r="C55" s="9" t="s">
        <v>15</v>
      </c>
      <c r="D55" s="9" t="s">
        <v>10</v>
      </c>
      <c r="E55" s="9" t="s">
        <v>10</v>
      </c>
      <c r="F55" s="9" t="s">
        <v>1144</v>
      </c>
      <c r="G55" s="10" t="s">
        <v>1221</v>
      </c>
      <c r="H55" s="9" t="s">
        <v>1146</v>
      </c>
      <c r="I55" s="9" t="s">
        <v>1147</v>
      </c>
    </row>
    <row r="56" spans="1:9" ht="29.1" customHeight="1" x14ac:dyDescent="0.2">
      <c r="A56" s="9" t="s">
        <v>1148</v>
      </c>
      <c r="B56" s="9" t="s">
        <v>1125</v>
      </c>
      <c r="C56" s="9" t="s">
        <v>15</v>
      </c>
      <c r="D56" s="9" t="s">
        <v>10</v>
      </c>
      <c r="E56" s="9" t="s">
        <v>10</v>
      </c>
      <c r="F56" s="9" t="s">
        <v>17</v>
      </c>
      <c r="G56" s="10" t="s">
        <v>1149</v>
      </c>
      <c r="H56" s="9" t="s">
        <v>1150</v>
      </c>
      <c r="I56" s="9" t="s">
        <v>1150</v>
      </c>
    </row>
    <row r="57" spans="1:9" ht="29.1" customHeight="1" x14ac:dyDescent="0.2">
      <c r="A57" s="9" t="s">
        <v>1151</v>
      </c>
      <c r="B57" s="9" t="s">
        <v>1125</v>
      </c>
      <c r="C57" s="9" t="s">
        <v>15</v>
      </c>
      <c r="D57" s="9" t="s">
        <v>10</v>
      </c>
      <c r="E57" s="9" t="s">
        <v>10</v>
      </c>
      <c r="F57" s="9" t="s">
        <v>17</v>
      </c>
      <c r="G57" s="10" t="s">
        <v>1152</v>
      </c>
      <c r="H57" s="9" t="s">
        <v>1153</v>
      </c>
      <c r="I57" s="9" t="s">
        <v>1153</v>
      </c>
    </row>
    <row r="58" spans="1:9" ht="29.1" customHeight="1" x14ac:dyDescent="0.2">
      <c r="A58" s="9" t="s">
        <v>1154</v>
      </c>
      <c r="B58" s="9" t="s">
        <v>1125</v>
      </c>
      <c r="C58" s="9" t="s">
        <v>15</v>
      </c>
      <c r="D58" s="9" t="s">
        <v>10</v>
      </c>
      <c r="E58" s="9" t="s">
        <v>10</v>
      </c>
      <c r="F58" s="9" t="s">
        <v>1144</v>
      </c>
      <c r="G58" s="10" t="s">
        <v>1222</v>
      </c>
      <c r="H58" s="9" t="s">
        <v>1156</v>
      </c>
      <c r="I58" s="9" t="s">
        <v>1157</v>
      </c>
    </row>
    <row r="59" spans="1:9" ht="29.1" customHeight="1" x14ac:dyDescent="0.2">
      <c r="A59" s="9" t="s">
        <v>1158</v>
      </c>
      <c r="B59" s="9" t="s">
        <v>1125</v>
      </c>
      <c r="C59" s="9" t="s">
        <v>15</v>
      </c>
      <c r="D59" s="9" t="s">
        <v>10</v>
      </c>
      <c r="E59" s="9" t="s">
        <v>10</v>
      </c>
      <c r="F59" s="9" t="s">
        <v>17</v>
      </c>
      <c r="G59" s="10" t="s">
        <v>1223</v>
      </c>
      <c r="H59" s="9" t="s">
        <v>1160</v>
      </c>
      <c r="I59" s="9" t="s">
        <v>1161</v>
      </c>
    </row>
    <row r="60" spans="1:9" ht="29.1" customHeight="1" x14ac:dyDescent="0.2">
      <c r="A60" s="9" t="s">
        <v>1162</v>
      </c>
      <c r="B60" s="9" t="s">
        <v>1125</v>
      </c>
      <c r="C60" s="9" t="s">
        <v>15</v>
      </c>
      <c r="D60" s="9" t="s">
        <v>10</v>
      </c>
      <c r="E60" s="9" t="s">
        <v>10</v>
      </c>
      <c r="F60" s="9" t="s">
        <v>17</v>
      </c>
      <c r="G60" s="10" t="s">
        <v>1163</v>
      </c>
      <c r="H60" s="9" t="s">
        <v>1164</v>
      </c>
      <c r="I60" s="9" t="s">
        <v>1164</v>
      </c>
    </row>
    <row r="61" spans="1:9" ht="29.1" customHeight="1" x14ac:dyDescent="0.2">
      <c r="A61" s="9" t="s">
        <v>719</v>
      </c>
      <c r="B61" s="9" t="s">
        <v>8</v>
      </c>
      <c r="C61" s="9" t="s">
        <v>15</v>
      </c>
      <c r="D61" s="9" t="s">
        <v>10</v>
      </c>
      <c r="E61" s="9" t="s">
        <v>10</v>
      </c>
      <c r="F61" s="9" t="s">
        <v>720</v>
      </c>
      <c r="G61" s="10" t="s">
        <v>721</v>
      </c>
      <c r="H61" s="9" t="s">
        <v>722</v>
      </c>
      <c r="I61" s="9" t="s">
        <v>723</v>
      </c>
    </row>
    <row r="62" spans="1:9" ht="29.1" customHeight="1" x14ac:dyDescent="0.2">
      <c r="A62" s="9" t="s">
        <v>831</v>
      </c>
      <c r="B62" s="9" t="s">
        <v>8</v>
      </c>
      <c r="C62" s="9" t="s">
        <v>9</v>
      </c>
      <c r="D62" s="9" t="s">
        <v>832</v>
      </c>
      <c r="E62" s="9" t="s">
        <v>832</v>
      </c>
      <c r="F62" s="9" t="s">
        <v>994</v>
      </c>
      <c r="G62" s="10" t="s">
        <v>833</v>
      </c>
      <c r="H62" s="9" t="s">
        <v>834</v>
      </c>
      <c r="I62" s="9" t="s">
        <v>835</v>
      </c>
    </row>
    <row r="63" spans="1:9" ht="29.1" customHeight="1" x14ac:dyDescent="0.2">
      <c r="A63" s="9" t="s">
        <v>1041</v>
      </c>
      <c r="B63" s="9" t="s">
        <v>1204</v>
      </c>
      <c r="C63" s="9" t="s">
        <v>190</v>
      </c>
      <c r="D63" s="9" t="s">
        <v>333</v>
      </c>
      <c r="E63" s="9" t="s">
        <v>333</v>
      </c>
      <c r="F63" s="9" t="s">
        <v>1186</v>
      </c>
      <c r="G63" s="10" t="s">
        <v>334</v>
      </c>
      <c r="H63" s="9" t="s">
        <v>724</v>
      </c>
      <c r="I63" s="9" t="s">
        <v>724</v>
      </c>
    </row>
    <row r="64" spans="1:9" ht="29.1" customHeight="1" x14ac:dyDescent="0.2">
      <c r="A64" s="9" t="s">
        <v>335</v>
      </c>
      <c r="B64" s="9" t="s">
        <v>1204</v>
      </c>
      <c r="C64" s="9" t="s">
        <v>190</v>
      </c>
      <c r="D64" s="9" t="s">
        <v>333</v>
      </c>
      <c r="E64" s="9" t="s">
        <v>333</v>
      </c>
      <c r="F64" s="9" t="s">
        <v>336</v>
      </c>
      <c r="G64" s="10" t="s">
        <v>337</v>
      </c>
      <c r="H64" s="9" t="s">
        <v>338</v>
      </c>
      <c r="I64" s="9" t="s">
        <v>338</v>
      </c>
    </row>
    <row r="65" spans="1:9" ht="29.1" customHeight="1" x14ac:dyDescent="0.2">
      <c r="A65" s="9" t="s">
        <v>339</v>
      </c>
      <c r="B65" s="9" t="s">
        <v>1204</v>
      </c>
      <c r="C65" s="9" t="s">
        <v>190</v>
      </c>
      <c r="D65" s="9" t="s">
        <v>333</v>
      </c>
      <c r="E65" s="9" t="s">
        <v>333</v>
      </c>
      <c r="F65" s="9" t="s">
        <v>340</v>
      </c>
      <c r="G65" s="10" t="s">
        <v>341</v>
      </c>
      <c r="H65" s="9" t="s">
        <v>342</v>
      </c>
      <c r="I65" s="9" t="s">
        <v>342</v>
      </c>
    </row>
    <row r="66" spans="1:9" ht="29.1" customHeight="1" x14ac:dyDescent="0.2">
      <c r="A66" s="9" t="s">
        <v>1042</v>
      </c>
      <c r="B66" s="9" t="s">
        <v>1204</v>
      </c>
      <c r="C66" s="9" t="s">
        <v>190</v>
      </c>
      <c r="D66" s="9" t="s">
        <v>333</v>
      </c>
      <c r="E66" s="9" t="s">
        <v>333</v>
      </c>
      <c r="F66" s="9" t="s">
        <v>343</v>
      </c>
      <c r="G66" s="10" t="s">
        <v>344</v>
      </c>
      <c r="H66" s="9" t="s">
        <v>725</v>
      </c>
      <c r="I66" s="9" t="s">
        <v>725</v>
      </c>
    </row>
    <row r="67" spans="1:9" ht="29.1" customHeight="1" x14ac:dyDescent="0.2">
      <c r="A67" s="9" t="s">
        <v>345</v>
      </c>
      <c r="B67" s="9" t="s">
        <v>1204</v>
      </c>
      <c r="C67" s="9" t="s">
        <v>190</v>
      </c>
      <c r="D67" s="9" t="s">
        <v>333</v>
      </c>
      <c r="E67" s="9" t="s">
        <v>333</v>
      </c>
      <c r="F67" s="9" t="s">
        <v>346</v>
      </c>
      <c r="G67" s="10" t="s">
        <v>347</v>
      </c>
      <c r="H67" s="9" t="s">
        <v>348</v>
      </c>
      <c r="I67" s="9" t="s">
        <v>348</v>
      </c>
    </row>
    <row r="68" spans="1:9" ht="29.1" customHeight="1" x14ac:dyDescent="0.2">
      <c r="A68" s="9" t="s">
        <v>349</v>
      </c>
      <c r="B68" s="9" t="s">
        <v>1204</v>
      </c>
      <c r="C68" s="9" t="s">
        <v>190</v>
      </c>
      <c r="D68" s="9" t="s">
        <v>333</v>
      </c>
      <c r="E68" s="9" t="s">
        <v>333</v>
      </c>
      <c r="F68" s="9" t="s">
        <v>350</v>
      </c>
      <c r="G68" s="10" t="s">
        <v>351</v>
      </c>
      <c r="H68" s="9" t="s">
        <v>352</v>
      </c>
      <c r="I68" s="9" t="s">
        <v>352</v>
      </c>
    </row>
    <row r="69" spans="1:9" ht="29.1" customHeight="1" x14ac:dyDescent="0.2">
      <c r="A69" s="9" t="s">
        <v>353</v>
      </c>
      <c r="B69" s="9" t="s">
        <v>1204</v>
      </c>
      <c r="C69" s="9" t="s">
        <v>190</v>
      </c>
      <c r="D69" s="9" t="s">
        <v>333</v>
      </c>
      <c r="E69" s="9" t="s">
        <v>333</v>
      </c>
      <c r="F69" s="9" t="s">
        <v>354</v>
      </c>
      <c r="G69" s="10" t="s">
        <v>355</v>
      </c>
      <c r="H69" s="9" t="s">
        <v>356</v>
      </c>
      <c r="I69" s="9" t="s">
        <v>356</v>
      </c>
    </row>
    <row r="70" spans="1:9" ht="29.1" customHeight="1" x14ac:dyDescent="0.2">
      <c r="A70" s="9" t="s">
        <v>357</v>
      </c>
      <c r="B70" s="9" t="s">
        <v>1204</v>
      </c>
      <c r="C70" s="9" t="s">
        <v>190</v>
      </c>
      <c r="D70" s="9" t="s">
        <v>333</v>
      </c>
      <c r="E70" s="9" t="s">
        <v>333</v>
      </c>
      <c r="F70" s="9" t="s">
        <v>358</v>
      </c>
      <c r="G70" s="10" t="s">
        <v>359</v>
      </c>
      <c r="H70" s="9" t="s">
        <v>360</v>
      </c>
      <c r="I70" s="9" t="s">
        <v>360</v>
      </c>
    </row>
    <row r="71" spans="1:9" ht="29.1" customHeight="1" x14ac:dyDescent="0.2">
      <c r="A71" s="9" t="s">
        <v>361</v>
      </c>
      <c r="B71" s="9" t="s">
        <v>1204</v>
      </c>
      <c r="C71" s="9" t="s">
        <v>190</v>
      </c>
      <c r="D71" s="9" t="s">
        <v>333</v>
      </c>
      <c r="E71" s="9" t="s">
        <v>333</v>
      </c>
      <c r="F71" s="9" t="s">
        <v>362</v>
      </c>
      <c r="G71" s="10" t="s">
        <v>363</v>
      </c>
      <c r="H71" s="9" t="s">
        <v>364</v>
      </c>
      <c r="I71" s="9" t="s">
        <v>365</v>
      </c>
    </row>
    <row r="72" spans="1:9" ht="29.1" customHeight="1" x14ac:dyDescent="0.2">
      <c r="A72" s="9" t="s">
        <v>1043</v>
      </c>
      <c r="B72" s="9" t="s">
        <v>1204</v>
      </c>
      <c r="C72" s="9" t="s">
        <v>190</v>
      </c>
      <c r="D72" s="9" t="s">
        <v>333</v>
      </c>
      <c r="E72" s="9" t="s">
        <v>333</v>
      </c>
      <c r="F72" s="9" t="s">
        <v>366</v>
      </c>
      <c r="G72" s="10" t="s">
        <v>367</v>
      </c>
      <c r="H72" s="9" t="s">
        <v>368</v>
      </c>
      <c r="I72" s="9" t="s">
        <v>368</v>
      </c>
    </row>
    <row r="73" spans="1:9" ht="29.1" customHeight="1" x14ac:dyDescent="0.2">
      <c r="A73" s="9" t="s">
        <v>1044</v>
      </c>
      <c r="B73" s="9" t="s">
        <v>1204</v>
      </c>
      <c r="C73" s="9" t="s">
        <v>190</v>
      </c>
      <c r="D73" s="9" t="s">
        <v>333</v>
      </c>
      <c r="E73" s="9" t="s">
        <v>333</v>
      </c>
      <c r="F73" s="9" t="s">
        <v>369</v>
      </c>
      <c r="G73" s="10" t="s">
        <v>370</v>
      </c>
      <c r="H73" s="9" t="s">
        <v>371</v>
      </c>
      <c r="I73" s="9" t="s">
        <v>371</v>
      </c>
    </row>
    <row r="74" spans="1:9" ht="29.1" customHeight="1" x14ac:dyDescent="0.2">
      <c r="A74" s="9" t="s">
        <v>372</v>
      </c>
      <c r="B74" s="9" t="s">
        <v>1204</v>
      </c>
      <c r="C74" s="9" t="s">
        <v>190</v>
      </c>
      <c r="D74" s="9" t="s">
        <v>333</v>
      </c>
      <c r="E74" s="9" t="s">
        <v>333</v>
      </c>
      <c r="F74" s="9" t="s">
        <v>373</v>
      </c>
      <c r="G74" s="10" t="s">
        <v>374</v>
      </c>
      <c r="H74" s="9" t="s">
        <v>375</v>
      </c>
      <c r="I74" s="9" t="s">
        <v>375</v>
      </c>
    </row>
    <row r="75" spans="1:9" ht="29.1" customHeight="1" x14ac:dyDescent="0.2">
      <c r="A75" s="9" t="s">
        <v>376</v>
      </c>
      <c r="B75" s="9" t="s">
        <v>1204</v>
      </c>
      <c r="C75" s="9" t="s">
        <v>190</v>
      </c>
      <c r="D75" s="9" t="s">
        <v>333</v>
      </c>
      <c r="E75" s="9" t="s">
        <v>333</v>
      </c>
      <c r="F75" s="9" t="s">
        <v>377</v>
      </c>
      <c r="G75" s="10" t="s">
        <v>378</v>
      </c>
      <c r="H75" s="9" t="s">
        <v>379</v>
      </c>
      <c r="I75" s="9" t="s">
        <v>379</v>
      </c>
    </row>
    <row r="76" spans="1:9" ht="29.1" customHeight="1" x14ac:dyDescent="0.2">
      <c r="A76" s="9" t="s">
        <v>380</v>
      </c>
      <c r="B76" s="9" t="s">
        <v>1204</v>
      </c>
      <c r="C76" s="9" t="s">
        <v>190</v>
      </c>
      <c r="D76" s="9" t="s">
        <v>333</v>
      </c>
      <c r="E76" s="9" t="s">
        <v>333</v>
      </c>
      <c r="F76" s="9" t="s">
        <v>381</v>
      </c>
      <c r="G76" s="10" t="s">
        <v>382</v>
      </c>
      <c r="H76" s="9" t="s">
        <v>383</v>
      </c>
      <c r="I76" s="9" t="s">
        <v>383</v>
      </c>
    </row>
    <row r="77" spans="1:9" ht="29.1" customHeight="1" x14ac:dyDescent="0.2">
      <c r="A77" s="9" t="s">
        <v>384</v>
      </c>
      <c r="B77" s="9" t="s">
        <v>1204</v>
      </c>
      <c r="C77" s="9" t="s">
        <v>190</v>
      </c>
      <c r="D77" s="9" t="s">
        <v>333</v>
      </c>
      <c r="E77" s="9" t="s">
        <v>333</v>
      </c>
      <c r="F77" s="9" t="s">
        <v>385</v>
      </c>
      <c r="G77" s="10" t="s">
        <v>386</v>
      </c>
      <c r="H77" s="9" t="s">
        <v>387</v>
      </c>
      <c r="I77" s="9" t="s">
        <v>387</v>
      </c>
    </row>
    <row r="78" spans="1:9" ht="29.1" customHeight="1" x14ac:dyDescent="0.2">
      <c r="A78" s="9" t="s">
        <v>1045</v>
      </c>
      <c r="B78" s="9" t="s">
        <v>1204</v>
      </c>
      <c r="C78" s="9" t="s">
        <v>190</v>
      </c>
      <c r="D78" s="9" t="s">
        <v>333</v>
      </c>
      <c r="E78" s="9" t="s">
        <v>333</v>
      </c>
      <c r="F78" s="9" t="s">
        <v>388</v>
      </c>
      <c r="G78" s="10" t="s">
        <v>389</v>
      </c>
      <c r="H78" s="9" t="s">
        <v>390</v>
      </c>
      <c r="I78" s="9" t="s">
        <v>390</v>
      </c>
    </row>
    <row r="79" spans="1:9" ht="29.1" customHeight="1" x14ac:dyDescent="0.2">
      <c r="A79" s="9" t="s">
        <v>1046</v>
      </c>
      <c r="B79" s="9" t="s">
        <v>1204</v>
      </c>
      <c r="C79" s="9" t="s">
        <v>190</v>
      </c>
      <c r="D79" s="9" t="s">
        <v>333</v>
      </c>
      <c r="E79" s="9" t="s">
        <v>333</v>
      </c>
      <c r="F79" s="9" t="s">
        <v>391</v>
      </c>
      <c r="G79" s="10" t="s">
        <v>392</v>
      </c>
      <c r="H79" s="9" t="s">
        <v>393</v>
      </c>
      <c r="I79" s="9" t="s">
        <v>393</v>
      </c>
    </row>
    <row r="80" spans="1:9" ht="29.1" customHeight="1" x14ac:dyDescent="0.2">
      <c r="A80" s="9" t="s">
        <v>394</v>
      </c>
      <c r="B80" s="9" t="s">
        <v>1204</v>
      </c>
      <c r="C80" s="9" t="s">
        <v>190</v>
      </c>
      <c r="D80" s="9" t="s">
        <v>333</v>
      </c>
      <c r="E80" s="9" t="s">
        <v>333</v>
      </c>
      <c r="F80" s="9" t="s">
        <v>395</v>
      </c>
      <c r="G80" s="10" t="s">
        <v>396</v>
      </c>
      <c r="H80" s="9" t="s">
        <v>397</v>
      </c>
      <c r="I80" s="9" t="s">
        <v>397</v>
      </c>
    </row>
    <row r="81" spans="1:9" ht="29.1" customHeight="1" x14ac:dyDescent="0.2">
      <c r="A81" s="9" t="s">
        <v>398</v>
      </c>
      <c r="B81" s="9" t="s">
        <v>1204</v>
      </c>
      <c r="C81" s="9" t="s">
        <v>190</v>
      </c>
      <c r="D81" s="9" t="s">
        <v>333</v>
      </c>
      <c r="E81" s="9" t="s">
        <v>333</v>
      </c>
      <c r="F81" s="9" t="s">
        <v>399</v>
      </c>
      <c r="G81" s="10" t="s">
        <v>400</v>
      </c>
      <c r="H81" s="9" t="s">
        <v>401</v>
      </c>
      <c r="I81" s="9" t="s">
        <v>401</v>
      </c>
    </row>
    <row r="82" spans="1:9" ht="29.1" customHeight="1" x14ac:dyDescent="0.2">
      <c r="A82" s="9" t="s">
        <v>402</v>
      </c>
      <c r="B82" s="9" t="s">
        <v>1204</v>
      </c>
      <c r="C82" s="9" t="s">
        <v>190</v>
      </c>
      <c r="D82" s="9" t="s">
        <v>333</v>
      </c>
      <c r="E82" s="9" t="s">
        <v>333</v>
      </c>
      <c r="F82" s="9" t="s">
        <v>403</v>
      </c>
      <c r="G82" s="10" t="s">
        <v>404</v>
      </c>
      <c r="H82" s="9" t="s">
        <v>725</v>
      </c>
      <c r="I82" s="9" t="s">
        <v>725</v>
      </c>
    </row>
    <row r="83" spans="1:9" ht="29.1" customHeight="1" x14ac:dyDescent="0.2">
      <c r="A83" s="9" t="s">
        <v>405</v>
      </c>
      <c r="B83" s="9" t="s">
        <v>1204</v>
      </c>
      <c r="C83" s="9" t="s">
        <v>190</v>
      </c>
      <c r="D83" s="9" t="s">
        <v>333</v>
      </c>
      <c r="E83" s="9" t="s">
        <v>333</v>
      </c>
      <c r="F83" s="9" t="s">
        <v>406</v>
      </c>
      <c r="G83" s="10" t="s">
        <v>407</v>
      </c>
      <c r="H83" s="9" t="s">
        <v>408</v>
      </c>
      <c r="I83" s="9" t="s">
        <v>408</v>
      </c>
    </row>
    <row r="84" spans="1:9" ht="29.1" customHeight="1" x14ac:dyDescent="0.2">
      <c r="A84" s="9" t="s">
        <v>409</v>
      </c>
      <c r="B84" s="9" t="s">
        <v>1204</v>
      </c>
      <c r="C84" s="9" t="s">
        <v>190</v>
      </c>
      <c r="D84" s="9" t="s">
        <v>333</v>
      </c>
      <c r="E84" s="9" t="s">
        <v>333</v>
      </c>
      <c r="F84" s="9" t="s">
        <v>410</v>
      </c>
      <c r="G84" s="10" t="s">
        <v>411</v>
      </c>
      <c r="H84" s="9" t="s">
        <v>412</v>
      </c>
      <c r="I84" s="9" t="s">
        <v>412</v>
      </c>
    </row>
    <row r="85" spans="1:9" ht="29.1" customHeight="1" x14ac:dyDescent="0.2">
      <c r="A85" s="9" t="s">
        <v>413</v>
      </c>
      <c r="B85" s="9" t="s">
        <v>1204</v>
      </c>
      <c r="C85" s="9" t="s">
        <v>190</v>
      </c>
      <c r="D85" s="9" t="s">
        <v>333</v>
      </c>
      <c r="E85" s="9" t="s">
        <v>333</v>
      </c>
      <c r="F85" s="9" t="s">
        <v>414</v>
      </c>
      <c r="G85" s="10" t="s">
        <v>415</v>
      </c>
      <c r="H85" s="9" t="s">
        <v>416</v>
      </c>
      <c r="I85" s="9" t="s">
        <v>416</v>
      </c>
    </row>
    <row r="86" spans="1:9" ht="29.1" customHeight="1" x14ac:dyDescent="0.2">
      <c r="A86" s="9" t="s">
        <v>417</v>
      </c>
      <c r="B86" s="9" t="s">
        <v>1204</v>
      </c>
      <c r="C86" s="9" t="s">
        <v>190</v>
      </c>
      <c r="D86" s="9" t="s">
        <v>333</v>
      </c>
      <c r="E86" s="9" t="s">
        <v>333</v>
      </c>
      <c r="F86" s="9" t="s">
        <v>418</v>
      </c>
      <c r="G86" s="10" t="s">
        <v>1224</v>
      </c>
      <c r="H86" s="9" t="s">
        <v>419</v>
      </c>
      <c r="I86" s="9" t="s">
        <v>419</v>
      </c>
    </row>
    <row r="87" spans="1:9" ht="29.1" customHeight="1" x14ac:dyDescent="0.2">
      <c r="A87" s="9" t="s">
        <v>420</v>
      </c>
      <c r="B87" s="9" t="s">
        <v>1204</v>
      </c>
      <c r="C87" s="9" t="s">
        <v>190</v>
      </c>
      <c r="D87" s="9" t="s">
        <v>333</v>
      </c>
      <c r="E87" s="9" t="s">
        <v>333</v>
      </c>
      <c r="F87" s="9" t="s">
        <v>421</v>
      </c>
      <c r="G87" s="10" t="s">
        <v>422</v>
      </c>
      <c r="H87" s="9" t="s">
        <v>423</v>
      </c>
      <c r="I87" s="9" t="s">
        <v>423</v>
      </c>
    </row>
    <row r="88" spans="1:9" ht="29.1" customHeight="1" x14ac:dyDescent="0.2">
      <c r="A88" s="9" t="s">
        <v>424</v>
      </c>
      <c r="B88" s="9" t="s">
        <v>1204</v>
      </c>
      <c r="C88" s="9" t="s">
        <v>190</v>
      </c>
      <c r="D88" s="9" t="s">
        <v>333</v>
      </c>
      <c r="E88" s="9" t="s">
        <v>333</v>
      </c>
      <c r="F88" s="9" t="s">
        <v>425</v>
      </c>
      <c r="G88" s="10" t="s">
        <v>426</v>
      </c>
      <c r="H88" s="9" t="s">
        <v>427</v>
      </c>
      <c r="I88" s="9" t="s">
        <v>427</v>
      </c>
    </row>
    <row r="89" spans="1:9" ht="29.1" customHeight="1" x14ac:dyDescent="0.2">
      <c r="A89" s="9" t="s">
        <v>428</v>
      </c>
      <c r="B89" s="9" t="s">
        <v>1204</v>
      </c>
      <c r="C89" s="9" t="s">
        <v>190</v>
      </c>
      <c r="D89" s="9" t="s">
        <v>333</v>
      </c>
      <c r="E89" s="9" t="s">
        <v>333</v>
      </c>
      <c r="F89" s="9" t="s">
        <v>414</v>
      </c>
      <c r="G89" s="10" t="s">
        <v>429</v>
      </c>
      <c r="H89" s="9" t="s">
        <v>430</v>
      </c>
      <c r="I89" s="9" t="s">
        <v>430</v>
      </c>
    </row>
    <row r="90" spans="1:9" ht="29.1" customHeight="1" x14ac:dyDescent="0.2">
      <c r="A90" s="9" t="s">
        <v>1080</v>
      </c>
      <c r="B90" s="9" t="s">
        <v>1076</v>
      </c>
      <c r="C90" s="9" t="s">
        <v>53</v>
      </c>
      <c r="D90" s="9" t="s">
        <v>1169</v>
      </c>
      <c r="E90" s="9" t="s">
        <v>618</v>
      </c>
      <c r="F90" s="9" t="s">
        <v>619</v>
      </c>
      <c r="G90" s="10" t="s">
        <v>1081</v>
      </c>
      <c r="H90" s="9" t="s">
        <v>1082</v>
      </c>
      <c r="I90" s="9" t="s">
        <v>1083</v>
      </c>
    </row>
    <row r="91" spans="1:9" ht="29.1" customHeight="1" x14ac:dyDescent="0.2">
      <c r="A91" s="9" t="s">
        <v>1225</v>
      </c>
      <c r="B91" s="9" t="s">
        <v>1076</v>
      </c>
      <c r="C91" s="9" t="s">
        <v>53</v>
      </c>
      <c r="D91" s="9" t="s">
        <v>1169</v>
      </c>
      <c r="E91" s="9" t="s">
        <v>618</v>
      </c>
      <c r="F91" s="9" t="s">
        <v>1093</v>
      </c>
      <c r="G91" s="10" t="s">
        <v>1094</v>
      </c>
      <c r="H91" s="9" t="s">
        <v>1095</v>
      </c>
      <c r="I91" s="9" t="s">
        <v>1096</v>
      </c>
    </row>
    <row r="92" spans="1:9" ht="29.1" customHeight="1" x14ac:dyDescent="0.2">
      <c r="A92" s="9" t="s">
        <v>1167</v>
      </c>
      <c r="B92" s="9" t="s">
        <v>1168</v>
      </c>
      <c r="C92" s="9" t="s">
        <v>53</v>
      </c>
      <c r="D92" s="9" t="s">
        <v>1169</v>
      </c>
      <c r="E92" s="9" t="s">
        <v>618</v>
      </c>
      <c r="F92" s="9" t="s">
        <v>619</v>
      </c>
      <c r="G92" s="10" t="s">
        <v>1170</v>
      </c>
      <c r="H92" s="9" t="s">
        <v>1171</v>
      </c>
      <c r="I92" s="9" t="s">
        <v>1174</v>
      </c>
    </row>
    <row r="93" spans="1:9" ht="29.1" customHeight="1" x14ac:dyDescent="0.2">
      <c r="A93" s="9" t="s">
        <v>1172</v>
      </c>
      <c r="B93" s="9" t="s">
        <v>1168</v>
      </c>
      <c r="C93" s="9" t="s">
        <v>53</v>
      </c>
      <c r="D93" s="9" t="s">
        <v>618</v>
      </c>
      <c r="E93" s="9" t="s">
        <v>618</v>
      </c>
      <c r="F93" s="9" t="s">
        <v>1190</v>
      </c>
      <c r="G93" s="10" t="s">
        <v>1191</v>
      </c>
      <c r="H93" s="9" t="s">
        <v>1173</v>
      </c>
      <c r="I93" s="9" t="s">
        <v>1187</v>
      </c>
    </row>
    <row r="94" spans="1:9" ht="29.1" customHeight="1" x14ac:dyDescent="0.2">
      <c r="A94" s="9" t="s">
        <v>1075</v>
      </c>
      <c r="B94" s="9" t="s">
        <v>1076</v>
      </c>
      <c r="C94" s="9" t="s">
        <v>53</v>
      </c>
      <c r="D94" s="9" t="s">
        <v>1169</v>
      </c>
      <c r="E94" s="9" t="s">
        <v>618</v>
      </c>
      <c r="F94" s="9" t="s">
        <v>1077</v>
      </c>
      <c r="G94" s="10" t="s">
        <v>1078</v>
      </c>
      <c r="H94" s="9" t="s">
        <v>1079</v>
      </c>
      <c r="I94" s="9" t="s">
        <v>1079</v>
      </c>
    </row>
    <row r="95" spans="1:9" ht="29.1" customHeight="1" x14ac:dyDescent="0.2">
      <c r="A95" s="9" t="s">
        <v>431</v>
      </c>
      <c r="B95" s="9" t="s">
        <v>8</v>
      </c>
      <c r="C95" s="9" t="s">
        <v>53</v>
      </c>
      <c r="D95" s="9" t="s">
        <v>432</v>
      </c>
      <c r="E95" s="9" t="s">
        <v>432</v>
      </c>
      <c r="F95" s="9" t="s">
        <v>433</v>
      </c>
      <c r="G95" s="10" t="s">
        <v>434</v>
      </c>
      <c r="H95" s="9" t="s">
        <v>435</v>
      </c>
      <c r="I95" s="9" t="s">
        <v>436</v>
      </c>
    </row>
    <row r="96" spans="1:9" ht="29.1" customHeight="1" x14ac:dyDescent="0.2">
      <c r="A96" s="9" t="s">
        <v>437</v>
      </c>
      <c r="B96" s="9" t="s">
        <v>8</v>
      </c>
      <c r="C96" s="9" t="s">
        <v>9</v>
      </c>
      <c r="D96" s="9" t="s">
        <v>438</v>
      </c>
      <c r="E96" s="9" t="s">
        <v>438</v>
      </c>
      <c r="F96" s="9" t="s">
        <v>439</v>
      </c>
      <c r="G96" s="10" t="s">
        <v>440</v>
      </c>
      <c r="H96" s="9" t="s">
        <v>441</v>
      </c>
      <c r="I96" s="9" t="s">
        <v>442</v>
      </c>
    </row>
    <row r="97" spans="1:9" ht="29.1" customHeight="1" x14ac:dyDescent="0.2">
      <c r="A97" s="9" t="s">
        <v>443</v>
      </c>
      <c r="B97" s="9" t="s">
        <v>8</v>
      </c>
      <c r="C97" s="9" t="s">
        <v>9</v>
      </c>
      <c r="D97" s="9" t="s">
        <v>438</v>
      </c>
      <c r="E97" s="9" t="s">
        <v>438</v>
      </c>
      <c r="F97" s="9" t="s">
        <v>438</v>
      </c>
      <c r="G97" s="10" t="s">
        <v>444</v>
      </c>
      <c r="H97" s="9" t="s">
        <v>445</v>
      </c>
      <c r="I97" s="9" t="s">
        <v>446</v>
      </c>
    </row>
    <row r="98" spans="1:9" ht="29.1" customHeight="1" x14ac:dyDescent="0.2">
      <c r="A98" s="9" t="s">
        <v>858</v>
      </c>
      <c r="B98" s="9" t="s">
        <v>8</v>
      </c>
      <c r="C98" s="9" t="s">
        <v>9</v>
      </c>
      <c r="D98" s="9" t="s">
        <v>438</v>
      </c>
      <c r="E98" s="9" t="s">
        <v>438</v>
      </c>
      <c r="F98" s="9" t="s">
        <v>859</v>
      </c>
      <c r="G98" s="10" t="s">
        <v>860</v>
      </c>
      <c r="H98" s="9" t="s">
        <v>861</v>
      </c>
      <c r="I98" s="9" t="s">
        <v>862</v>
      </c>
    </row>
    <row r="99" spans="1:9" ht="29.1" customHeight="1" x14ac:dyDescent="0.2">
      <c r="A99" s="9" t="s">
        <v>447</v>
      </c>
      <c r="B99" s="9" t="s">
        <v>1047</v>
      </c>
      <c r="C99" s="9" t="s">
        <v>9</v>
      </c>
      <c r="D99" s="9" t="s">
        <v>438</v>
      </c>
      <c r="E99" s="9" t="s">
        <v>438</v>
      </c>
      <c r="F99" s="9" t="s">
        <v>438</v>
      </c>
      <c r="G99" s="10" t="s">
        <v>448</v>
      </c>
      <c r="H99" s="9" t="s">
        <v>449</v>
      </c>
      <c r="I99" s="9" t="s">
        <v>450</v>
      </c>
    </row>
    <row r="100" spans="1:9" ht="29.1" customHeight="1" x14ac:dyDescent="0.2">
      <c r="A100" s="9" t="s">
        <v>1048</v>
      </c>
      <c r="B100" s="9" t="s">
        <v>1047</v>
      </c>
      <c r="C100" s="9" t="s">
        <v>9</v>
      </c>
      <c r="D100" s="9" t="s">
        <v>438</v>
      </c>
      <c r="E100" s="9" t="s">
        <v>438</v>
      </c>
      <c r="F100" s="9" t="s">
        <v>451</v>
      </c>
      <c r="G100" s="10" t="s">
        <v>452</v>
      </c>
      <c r="H100" s="9" t="s">
        <v>453</v>
      </c>
      <c r="I100" s="9" t="s">
        <v>453</v>
      </c>
    </row>
    <row r="101" spans="1:9" ht="29.1" customHeight="1" x14ac:dyDescent="0.2">
      <c r="A101" s="9" t="s">
        <v>1108</v>
      </c>
      <c r="B101" s="9" t="s">
        <v>8</v>
      </c>
      <c r="C101" s="9" t="s">
        <v>9</v>
      </c>
      <c r="D101" s="9" t="s">
        <v>438</v>
      </c>
      <c r="E101" s="9" t="s">
        <v>438</v>
      </c>
      <c r="F101" s="9" t="s">
        <v>451</v>
      </c>
      <c r="G101" s="10" t="s">
        <v>863</v>
      </c>
      <c r="H101" s="9" t="s">
        <v>864</v>
      </c>
      <c r="I101" s="9" t="s">
        <v>865</v>
      </c>
    </row>
    <row r="102" spans="1:9" ht="29.1" customHeight="1" x14ac:dyDescent="0.2">
      <c r="A102" s="9" t="s">
        <v>457</v>
      </c>
      <c r="B102" s="9" t="s">
        <v>8</v>
      </c>
      <c r="C102" s="9" t="s">
        <v>9</v>
      </c>
      <c r="D102" s="9" t="s">
        <v>438</v>
      </c>
      <c r="E102" s="9" t="s">
        <v>438</v>
      </c>
      <c r="F102" s="9" t="s">
        <v>454</v>
      </c>
      <c r="G102" s="10" t="s">
        <v>458</v>
      </c>
      <c r="H102" s="9" t="s">
        <v>455</v>
      </c>
      <c r="I102" s="9" t="s">
        <v>456</v>
      </c>
    </row>
    <row r="103" spans="1:9" ht="29.1" customHeight="1" x14ac:dyDescent="0.2">
      <c r="A103" s="9" t="s">
        <v>726</v>
      </c>
      <c r="B103" s="9" t="s">
        <v>459</v>
      </c>
      <c r="C103" s="9" t="s">
        <v>9</v>
      </c>
      <c r="D103" s="9" t="s">
        <v>438</v>
      </c>
      <c r="E103" s="9" t="s">
        <v>438</v>
      </c>
      <c r="F103" s="9" t="s">
        <v>454</v>
      </c>
      <c r="G103" s="10" t="s">
        <v>460</v>
      </c>
      <c r="H103" s="9" t="s">
        <v>461</v>
      </c>
      <c r="I103" s="9" t="s">
        <v>462</v>
      </c>
    </row>
    <row r="104" spans="1:9" ht="29.1" customHeight="1" x14ac:dyDescent="0.2">
      <c r="A104" s="9" t="s">
        <v>727</v>
      </c>
      <c r="B104" s="9" t="s">
        <v>459</v>
      </c>
      <c r="C104" s="9" t="s">
        <v>9</v>
      </c>
      <c r="D104" s="9" t="s">
        <v>438</v>
      </c>
      <c r="E104" s="9" t="s">
        <v>438</v>
      </c>
      <c r="F104" s="9" t="s">
        <v>454</v>
      </c>
      <c r="G104" s="10" t="s">
        <v>463</v>
      </c>
      <c r="H104" s="9" t="s">
        <v>464</v>
      </c>
      <c r="I104" s="9" t="s">
        <v>465</v>
      </c>
    </row>
    <row r="105" spans="1:9" ht="29.1" customHeight="1" x14ac:dyDescent="0.2">
      <c r="A105" s="9" t="s">
        <v>866</v>
      </c>
      <c r="B105" s="9" t="s">
        <v>867</v>
      </c>
      <c r="C105" s="9" t="s">
        <v>9</v>
      </c>
      <c r="D105" s="9" t="s">
        <v>438</v>
      </c>
      <c r="E105" s="9" t="s">
        <v>438</v>
      </c>
      <c r="F105" s="9" t="s">
        <v>467</v>
      </c>
      <c r="G105" s="10" t="s">
        <v>868</v>
      </c>
      <c r="H105" s="9" t="s">
        <v>869</v>
      </c>
      <c r="I105" s="9" t="s">
        <v>870</v>
      </c>
    </row>
    <row r="106" spans="1:9" ht="29.1" customHeight="1" x14ac:dyDescent="0.2">
      <c r="A106" s="9" t="s">
        <v>466</v>
      </c>
      <c r="B106" s="9" t="s">
        <v>8</v>
      </c>
      <c r="C106" s="9" t="s">
        <v>53</v>
      </c>
      <c r="D106" s="9" t="s">
        <v>438</v>
      </c>
      <c r="E106" s="9" t="s">
        <v>438</v>
      </c>
      <c r="F106" s="9" t="s">
        <v>467</v>
      </c>
      <c r="G106" s="10" t="s">
        <v>468</v>
      </c>
      <c r="H106" s="9" t="s">
        <v>469</v>
      </c>
      <c r="I106" s="9" t="s">
        <v>470</v>
      </c>
    </row>
    <row r="107" spans="1:9" ht="29.1" customHeight="1" x14ac:dyDescent="0.2">
      <c r="A107" s="9" t="s">
        <v>1084</v>
      </c>
      <c r="B107" s="9" t="s">
        <v>8</v>
      </c>
      <c r="C107" s="9" t="s">
        <v>53</v>
      </c>
      <c r="D107" s="9" t="s">
        <v>438</v>
      </c>
      <c r="E107" s="9" t="s">
        <v>438</v>
      </c>
      <c r="F107" s="9" t="s">
        <v>1085</v>
      </c>
      <c r="G107" s="10" t="s">
        <v>1086</v>
      </c>
      <c r="H107" s="9" t="s">
        <v>1087</v>
      </c>
      <c r="I107" s="9" t="s">
        <v>1088</v>
      </c>
    </row>
    <row r="108" spans="1:9" ht="29.1" customHeight="1" x14ac:dyDescent="0.2">
      <c r="A108" s="9" t="s">
        <v>871</v>
      </c>
      <c r="B108" s="9" t="s">
        <v>8</v>
      </c>
      <c r="C108" s="9" t="s">
        <v>53</v>
      </c>
      <c r="D108" s="9" t="s">
        <v>438</v>
      </c>
      <c r="E108" s="9" t="s">
        <v>438</v>
      </c>
      <c r="F108" s="9" t="s">
        <v>872</v>
      </c>
      <c r="G108" s="10" t="s">
        <v>873</v>
      </c>
      <c r="H108" s="9" t="s">
        <v>874</v>
      </c>
      <c r="I108" s="9" t="s">
        <v>874</v>
      </c>
    </row>
    <row r="109" spans="1:9" ht="29.1" customHeight="1" x14ac:dyDescent="0.2">
      <c r="A109" s="9" t="s">
        <v>471</v>
      </c>
      <c r="B109" s="9" t="s">
        <v>8</v>
      </c>
      <c r="C109" s="9" t="s">
        <v>53</v>
      </c>
      <c r="D109" s="9" t="s">
        <v>438</v>
      </c>
      <c r="E109" s="9" t="s">
        <v>438</v>
      </c>
      <c r="F109" s="9" t="s">
        <v>438</v>
      </c>
      <c r="G109" s="10" t="s">
        <v>472</v>
      </c>
      <c r="H109" s="9" t="s">
        <v>473</v>
      </c>
      <c r="I109" s="9" t="s">
        <v>474</v>
      </c>
    </row>
    <row r="110" spans="1:9" ht="29.1" customHeight="1" x14ac:dyDescent="0.2">
      <c r="A110" s="9" t="s">
        <v>1089</v>
      </c>
      <c r="B110" s="9" t="s">
        <v>8</v>
      </c>
      <c r="C110" s="9" t="s">
        <v>53</v>
      </c>
      <c r="D110" s="9" t="s">
        <v>438</v>
      </c>
      <c r="E110" s="9" t="s">
        <v>438</v>
      </c>
      <c r="F110" s="9" t="s">
        <v>454</v>
      </c>
      <c r="G110" s="10" t="s">
        <v>1090</v>
      </c>
      <c r="H110" s="9" t="s">
        <v>1091</v>
      </c>
      <c r="I110" s="9" t="s">
        <v>1092</v>
      </c>
    </row>
    <row r="111" spans="1:9" ht="29.1" customHeight="1" x14ac:dyDescent="0.2">
      <c r="A111" s="9" t="s">
        <v>875</v>
      </c>
      <c r="B111" s="9" t="s">
        <v>8</v>
      </c>
      <c r="C111" s="9" t="s">
        <v>53</v>
      </c>
      <c r="D111" s="9" t="s">
        <v>438</v>
      </c>
      <c r="E111" s="9" t="s">
        <v>438</v>
      </c>
      <c r="F111" s="9" t="s">
        <v>876</v>
      </c>
      <c r="G111" s="10" t="s">
        <v>877</v>
      </c>
      <c r="H111" s="9" t="s">
        <v>878</v>
      </c>
      <c r="I111" s="9" t="s">
        <v>879</v>
      </c>
    </row>
    <row r="112" spans="1:9" ht="29.1" customHeight="1" x14ac:dyDescent="0.2">
      <c r="A112" s="9" t="s">
        <v>475</v>
      </c>
      <c r="B112" s="9" t="s">
        <v>459</v>
      </c>
      <c r="C112" s="9" t="s">
        <v>53</v>
      </c>
      <c r="D112" s="9" t="s">
        <v>438</v>
      </c>
      <c r="E112" s="9" t="s">
        <v>438</v>
      </c>
      <c r="F112" s="9" t="s">
        <v>476</v>
      </c>
      <c r="G112" s="10" t="s">
        <v>477</v>
      </c>
      <c r="H112" s="9" t="s">
        <v>478</v>
      </c>
      <c r="I112" s="9" t="s">
        <v>462</v>
      </c>
    </row>
    <row r="113" spans="1:9" ht="29.1" customHeight="1" x14ac:dyDescent="0.2">
      <c r="A113" s="9" t="s">
        <v>479</v>
      </c>
      <c r="B113" s="9" t="s">
        <v>1204</v>
      </c>
      <c r="C113" s="9" t="s">
        <v>190</v>
      </c>
      <c r="D113" s="9" t="s">
        <v>438</v>
      </c>
      <c r="E113" s="9" t="s">
        <v>438</v>
      </c>
      <c r="F113" s="9" t="s">
        <v>480</v>
      </c>
      <c r="G113" s="10" t="s">
        <v>481</v>
      </c>
      <c r="H113" s="9" t="s">
        <v>482</v>
      </c>
      <c r="I113" s="9" t="s">
        <v>483</v>
      </c>
    </row>
    <row r="114" spans="1:9" ht="29.1" customHeight="1" x14ac:dyDescent="0.2">
      <c r="A114" s="9" t="s">
        <v>484</v>
      </c>
      <c r="B114" s="9" t="s">
        <v>1204</v>
      </c>
      <c r="C114" s="9" t="s">
        <v>190</v>
      </c>
      <c r="D114" s="9" t="s">
        <v>438</v>
      </c>
      <c r="E114" s="9" t="s">
        <v>438</v>
      </c>
      <c r="F114" s="9" t="s">
        <v>485</v>
      </c>
      <c r="G114" s="10" t="s">
        <v>486</v>
      </c>
      <c r="H114" s="9" t="s">
        <v>487</v>
      </c>
      <c r="I114" s="9" t="s">
        <v>488</v>
      </c>
    </row>
    <row r="115" spans="1:9" ht="29.1" customHeight="1" x14ac:dyDescent="0.2">
      <c r="A115" s="9" t="s">
        <v>489</v>
      </c>
      <c r="B115" s="9" t="s">
        <v>195</v>
      </c>
      <c r="C115" s="9" t="s">
        <v>190</v>
      </c>
      <c r="D115" s="9" t="s">
        <v>438</v>
      </c>
      <c r="E115" s="9" t="s">
        <v>438</v>
      </c>
      <c r="F115" s="9" t="s">
        <v>480</v>
      </c>
      <c r="G115" s="10" t="s">
        <v>490</v>
      </c>
      <c r="H115" s="9" t="s">
        <v>491</v>
      </c>
      <c r="I115" s="9" t="s">
        <v>491</v>
      </c>
    </row>
    <row r="116" spans="1:9" ht="29.1" customHeight="1" x14ac:dyDescent="0.2">
      <c r="A116" s="9" t="s">
        <v>880</v>
      </c>
      <c r="B116" s="9" t="s">
        <v>867</v>
      </c>
      <c r="C116" s="9" t="s">
        <v>15</v>
      </c>
      <c r="D116" s="9" t="s">
        <v>438</v>
      </c>
      <c r="E116" s="9" t="s">
        <v>438</v>
      </c>
      <c r="F116" s="9" t="s">
        <v>881</v>
      </c>
      <c r="G116" s="10" t="s">
        <v>882</v>
      </c>
      <c r="H116" s="9" t="s">
        <v>883</v>
      </c>
      <c r="I116" s="9" t="s">
        <v>883</v>
      </c>
    </row>
    <row r="117" spans="1:9" ht="29.1" customHeight="1" x14ac:dyDescent="0.2">
      <c r="A117" s="9" t="s">
        <v>884</v>
      </c>
      <c r="B117" s="9" t="s">
        <v>867</v>
      </c>
      <c r="C117" s="9" t="s">
        <v>15</v>
      </c>
      <c r="D117" s="9" t="s">
        <v>438</v>
      </c>
      <c r="E117" s="9" t="s">
        <v>438</v>
      </c>
      <c r="F117" s="9" t="s">
        <v>480</v>
      </c>
      <c r="G117" s="10" t="s">
        <v>885</v>
      </c>
      <c r="H117" s="9" t="s">
        <v>886</v>
      </c>
      <c r="I117" s="9" t="s">
        <v>886</v>
      </c>
    </row>
    <row r="118" spans="1:9" ht="29.1" customHeight="1" x14ac:dyDescent="0.2">
      <c r="A118" s="9" t="s">
        <v>887</v>
      </c>
      <c r="B118" s="9" t="s">
        <v>867</v>
      </c>
      <c r="C118" s="9" t="s">
        <v>15</v>
      </c>
      <c r="D118" s="9" t="s">
        <v>438</v>
      </c>
      <c r="E118" s="9" t="s">
        <v>438</v>
      </c>
      <c r="F118" s="9" t="s">
        <v>888</v>
      </c>
      <c r="G118" s="10" t="s">
        <v>889</v>
      </c>
      <c r="H118" s="9" t="s">
        <v>890</v>
      </c>
      <c r="I118" s="9" t="s">
        <v>890</v>
      </c>
    </row>
    <row r="119" spans="1:9" ht="29.1" customHeight="1" x14ac:dyDescent="0.2">
      <c r="A119" s="9" t="s">
        <v>891</v>
      </c>
      <c r="B119" s="9" t="s">
        <v>867</v>
      </c>
      <c r="C119" s="9" t="s">
        <v>15</v>
      </c>
      <c r="D119" s="9" t="s">
        <v>438</v>
      </c>
      <c r="E119" s="9" t="s">
        <v>438</v>
      </c>
      <c r="F119" s="9" t="s">
        <v>888</v>
      </c>
      <c r="G119" s="10" t="s">
        <v>892</v>
      </c>
      <c r="H119" s="9" t="s">
        <v>893</v>
      </c>
      <c r="I119" s="9" t="s">
        <v>893</v>
      </c>
    </row>
    <row r="120" spans="1:9" ht="29.1" customHeight="1" x14ac:dyDescent="0.2">
      <c r="A120" s="9" t="s">
        <v>894</v>
      </c>
      <c r="B120" s="9" t="s">
        <v>867</v>
      </c>
      <c r="C120" s="9" t="s">
        <v>15</v>
      </c>
      <c r="D120" s="9" t="s">
        <v>438</v>
      </c>
      <c r="E120" s="9" t="s">
        <v>438</v>
      </c>
      <c r="F120" s="9" t="s">
        <v>451</v>
      </c>
      <c r="G120" s="10" t="s">
        <v>895</v>
      </c>
      <c r="H120" s="9" t="s">
        <v>896</v>
      </c>
      <c r="I120" s="9" t="s">
        <v>896</v>
      </c>
    </row>
    <row r="121" spans="1:9" ht="29.1" customHeight="1" x14ac:dyDescent="0.2">
      <c r="A121" s="9" t="s">
        <v>897</v>
      </c>
      <c r="B121" s="9" t="s">
        <v>867</v>
      </c>
      <c r="C121" s="9" t="s">
        <v>15</v>
      </c>
      <c r="D121" s="9" t="s">
        <v>438</v>
      </c>
      <c r="E121" s="9" t="s">
        <v>438</v>
      </c>
      <c r="F121" s="9" t="s">
        <v>898</v>
      </c>
      <c r="G121" s="10" t="s">
        <v>899</v>
      </c>
      <c r="H121" s="9" t="s">
        <v>900</v>
      </c>
      <c r="I121" s="9" t="s">
        <v>900</v>
      </c>
    </row>
    <row r="122" spans="1:9" ht="29.1" customHeight="1" x14ac:dyDescent="0.2">
      <c r="A122" s="9" t="s">
        <v>901</v>
      </c>
      <c r="B122" s="9" t="s">
        <v>867</v>
      </c>
      <c r="C122" s="9" t="s">
        <v>15</v>
      </c>
      <c r="D122" s="9" t="s">
        <v>438</v>
      </c>
      <c r="E122" s="9" t="s">
        <v>438</v>
      </c>
      <c r="F122" s="9" t="s">
        <v>902</v>
      </c>
      <c r="G122" s="10" t="s">
        <v>903</v>
      </c>
      <c r="H122" s="9" t="s">
        <v>904</v>
      </c>
      <c r="I122" s="9" t="s">
        <v>904</v>
      </c>
    </row>
    <row r="123" spans="1:9" ht="29.1" customHeight="1" x14ac:dyDescent="0.2">
      <c r="A123" s="9" t="s">
        <v>905</v>
      </c>
      <c r="B123" s="9" t="s">
        <v>867</v>
      </c>
      <c r="C123" s="9" t="s">
        <v>15</v>
      </c>
      <c r="D123" s="9" t="s">
        <v>438</v>
      </c>
      <c r="E123" s="9" t="s">
        <v>438</v>
      </c>
      <c r="F123" s="9" t="s">
        <v>480</v>
      </c>
      <c r="G123" s="10" t="s">
        <v>906</v>
      </c>
      <c r="H123" s="9" t="s">
        <v>907</v>
      </c>
      <c r="I123" s="9" t="s">
        <v>907</v>
      </c>
    </row>
    <row r="124" spans="1:9" ht="29.1" customHeight="1" x14ac:dyDescent="0.2">
      <c r="A124" s="9" t="s">
        <v>908</v>
      </c>
      <c r="B124" s="9" t="s">
        <v>867</v>
      </c>
      <c r="C124" s="9" t="s">
        <v>15</v>
      </c>
      <c r="D124" s="9" t="s">
        <v>438</v>
      </c>
      <c r="E124" s="9" t="s">
        <v>438</v>
      </c>
      <c r="F124" s="9" t="s">
        <v>480</v>
      </c>
      <c r="G124" s="10" t="s">
        <v>909</v>
      </c>
      <c r="H124" s="9" t="s">
        <v>910</v>
      </c>
      <c r="I124" s="9" t="s">
        <v>910</v>
      </c>
    </row>
    <row r="125" spans="1:9" ht="29.1" customHeight="1" x14ac:dyDescent="0.2">
      <c r="A125" s="9" t="s">
        <v>911</v>
      </c>
      <c r="B125" s="9" t="s">
        <v>867</v>
      </c>
      <c r="C125" s="9" t="s">
        <v>15</v>
      </c>
      <c r="D125" s="9" t="s">
        <v>438</v>
      </c>
      <c r="E125" s="9" t="s">
        <v>438</v>
      </c>
      <c r="F125" s="9" t="s">
        <v>454</v>
      </c>
      <c r="G125" s="10" t="s">
        <v>912</v>
      </c>
      <c r="H125" s="9" t="s">
        <v>913</v>
      </c>
      <c r="I125" s="9" t="s">
        <v>913</v>
      </c>
    </row>
    <row r="126" spans="1:9" ht="29.1" customHeight="1" x14ac:dyDescent="0.2">
      <c r="A126" s="9" t="s">
        <v>914</v>
      </c>
      <c r="B126" s="9" t="s">
        <v>867</v>
      </c>
      <c r="C126" s="9" t="s">
        <v>15</v>
      </c>
      <c r="D126" s="9" t="s">
        <v>438</v>
      </c>
      <c r="E126" s="9" t="s">
        <v>438</v>
      </c>
      <c r="F126" s="9" t="s">
        <v>451</v>
      </c>
      <c r="G126" s="10" t="s">
        <v>915</v>
      </c>
      <c r="H126" s="9" t="s">
        <v>916</v>
      </c>
      <c r="I126" s="9" t="s">
        <v>916</v>
      </c>
    </row>
    <row r="127" spans="1:9" ht="29.1" customHeight="1" x14ac:dyDescent="0.2">
      <c r="A127" s="9" t="s">
        <v>917</v>
      </c>
      <c r="B127" s="9" t="s">
        <v>867</v>
      </c>
      <c r="C127" s="9" t="s">
        <v>15</v>
      </c>
      <c r="D127" s="9" t="s">
        <v>438</v>
      </c>
      <c r="E127" s="9" t="s">
        <v>438</v>
      </c>
      <c r="F127" s="9" t="s">
        <v>480</v>
      </c>
      <c r="G127" s="10" t="s">
        <v>906</v>
      </c>
      <c r="H127" s="9" t="s">
        <v>918</v>
      </c>
      <c r="I127" s="9" t="s">
        <v>918</v>
      </c>
    </row>
    <row r="128" spans="1:9" ht="29.1" customHeight="1" x14ac:dyDescent="0.2">
      <c r="A128" s="9" t="s">
        <v>919</v>
      </c>
      <c r="B128" s="9" t="s">
        <v>867</v>
      </c>
      <c r="C128" s="9" t="s">
        <v>15</v>
      </c>
      <c r="D128" s="9" t="s">
        <v>438</v>
      </c>
      <c r="E128" s="9" t="s">
        <v>438</v>
      </c>
      <c r="F128" s="9" t="s">
        <v>920</v>
      </c>
      <c r="G128" s="10" t="s">
        <v>921</v>
      </c>
      <c r="H128" s="9" t="s">
        <v>922</v>
      </c>
      <c r="I128" s="9" t="s">
        <v>923</v>
      </c>
    </row>
    <row r="129" spans="1:9" ht="29.1" customHeight="1" x14ac:dyDescent="0.2">
      <c r="A129" s="9" t="s">
        <v>924</v>
      </c>
      <c r="B129" s="9" t="s">
        <v>867</v>
      </c>
      <c r="C129" s="9" t="s">
        <v>15</v>
      </c>
      <c r="D129" s="9" t="s">
        <v>438</v>
      </c>
      <c r="E129" s="9" t="s">
        <v>438</v>
      </c>
      <c r="F129" s="9" t="s">
        <v>925</v>
      </c>
      <c r="G129" s="10" t="s">
        <v>926</v>
      </c>
      <c r="H129" s="9" t="s">
        <v>927</v>
      </c>
      <c r="I129" s="9" t="s">
        <v>928</v>
      </c>
    </row>
    <row r="130" spans="1:9" ht="29.1" customHeight="1" x14ac:dyDescent="0.2">
      <c r="A130" s="9" t="s">
        <v>929</v>
      </c>
      <c r="B130" s="9" t="s">
        <v>867</v>
      </c>
      <c r="C130" s="9" t="s">
        <v>15</v>
      </c>
      <c r="D130" s="9" t="s">
        <v>438</v>
      </c>
      <c r="E130" s="9" t="s">
        <v>438</v>
      </c>
      <c r="F130" s="9" t="s">
        <v>454</v>
      </c>
      <c r="G130" s="10" t="s">
        <v>930</v>
      </c>
      <c r="H130" s="9" t="s">
        <v>931</v>
      </c>
      <c r="I130" s="9" t="s">
        <v>931</v>
      </c>
    </row>
    <row r="131" spans="1:9" ht="29.1" customHeight="1" x14ac:dyDescent="0.2">
      <c r="A131" s="9" t="s">
        <v>932</v>
      </c>
      <c r="B131" s="9" t="s">
        <v>867</v>
      </c>
      <c r="C131" s="9" t="s">
        <v>15</v>
      </c>
      <c r="D131" s="9" t="s">
        <v>438</v>
      </c>
      <c r="E131" s="9" t="s">
        <v>438</v>
      </c>
      <c r="F131" s="9" t="s">
        <v>480</v>
      </c>
      <c r="G131" s="10" t="s">
        <v>933</v>
      </c>
      <c r="H131" s="9" t="s">
        <v>934</v>
      </c>
      <c r="I131" s="9" t="s">
        <v>934</v>
      </c>
    </row>
    <row r="132" spans="1:9" ht="29.1" customHeight="1" x14ac:dyDescent="0.2">
      <c r="A132" s="9" t="s">
        <v>1049</v>
      </c>
      <c r="B132" s="9" t="s">
        <v>867</v>
      </c>
      <c r="C132" s="9" t="s">
        <v>15</v>
      </c>
      <c r="D132" s="9" t="s">
        <v>438</v>
      </c>
      <c r="E132" s="9" t="s">
        <v>438</v>
      </c>
      <c r="F132" s="9" t="s">
        <v>888</v>
      </c>
      <c r="G132" s="10" t="s">
        <v>935</v>
      </c>
      <c r="H132" s="9" t="s">
        <v>936</v>
      </c>
      <c r="I132" s="9" t="s">
        <v>936</v>
      </c>
    </row>
    <row r="133" spans="1:9" ht="29.1" customHeight="1" x14ac:dyDescent="0.2">
      <c r="A133" s="9" t="s">
        <v>937</v>
      </c>
      <c r="B133" s="9" t="s">
        <v>867</v>
      </c>
      <c r="C133" s="9" t="s">
        <v>15</v>
      </c>
      <c r="D133" s="9" t="s">
        <v>438</v>
      </c>
      <c r="E133" s="9" t="s">
        <v>438</v>
      </c>
      <c r="F133" s="9" t="s">
        <v>480</v>
      </c>
      <c r="G133" s="10" t="s">
        <v>938</v>
      </c>
      <c r="H133" s="9" t="s">
        <v>939</v>
      </c>
      <c r="I133" s="9" t="s">
        <v>939</v>
      </c>
    </row>
    <row r="134" spans="1:9" ht="29.1" customHeight="1" x14ac:dyDescent="0.2">
      <c r="A134" s="9" t="s">
        <v>1050</v>
      </c>
      <c r="B134" s="9" t="s">
        <v>867</v>
      </c>
      <c r="C134" s="9" t="s">
        <v>15</v>
      </c>
      <c r="D134" s="9" t="s">
        <v>438</v>
      </c>
      <c r="E134" s="9" t="s">
        <v>438</v>
      </c>
      <c r="F134" s="9" t="s">
        <v>940</v>
      </c>
      <c r="G134" s="10" t="s">
        <v>995</v>
      </c>
      <c r="H134" s="9" t="s">
        <v>941</v>
      </c>
      <c r="I134" s="9" t="s">
        <v>942</v>
      </c>
    </row>
    <row r="135" spans="1:9" ht="29.1" customHeight="1" x14ac:dyDescent="0.2">
      <c r="A135" s="9" t="s">
        <v>943</v>
      </c>
      <c r="B135" s="9" t="s">
        <v>867</v>
      </c>
      <c r="C135" s="9" t="s">
        <v>15</v>
      </c>
      <c r="D135" s="9" t="s">
        <v>438</v>
      </c>
      <c r="E135" s="9" t="s">
        <v>438</v>
      </c>
      <c r="F135" s="9" t="s">
        <v>940</v>
      </c>
      <c r="G135" s="10" t="s">
        <v>944</v>
      </c>
      <c r="H135" s="9" t="s">
        <v>945</v>
      </c>
      <c r="I135" s="9" t="s">
        <v>946</v>
      </c>
    </row>
    <row r="136" spans="1:9" ht="29.1" customHeight="1" x14ac:dyDescent="0.2">
      <c r="A136" s="9" t="s">
        <v>947</v>
      </c>
      <c r="B136" s="9" t="s">
        <v>867</v>
      </c>
      <c r="C136" s="9" t="s">
        <v>15</v>
      </c>
      <c r="D136" s="9" t="s">
        <v>438</v>
      </c>
      <c r="E136" s="9" t="s">
        <v>438</v>
      </c>
      <c r="F136" s="9" t="s">
        <v>451</v>
      </c>
      <c r="G136" s="10" t="s">
        <v>948</v>
      </c>
      <c r="H136" s="9" t="s">
        <v>949</v>
      </c>
      <c r="I136" s="9" t="s">
        <v>949</v>
      </c>
    </row>
    <row r="137" spans="1:9" ht="29.1" customHeight="1" x14ac:dyDescent="0.2">
      <c r="A137" s="9" t="s">
        <v>950</v>
      </c>
      <c r="B137" s="9" t="s">
        <v>867</v>
      </c>
      <c r="C137" s="9" t="s">
        <v>15</v>
      </c>
      <c r="D137" s="9" t="s">
        <v>438</v>
      </c>
      <c r="E137" s="9" t="s">
        <v>438</v>
      </c>
      <c r="F137" s="9" t="s">
        <v>454</v>
      </c>
      <c r="G137" s="10" t="s">
        <v>951</v>
      </c>
      <c r="H137" s="9" t="s">
        <v>952</v>
      </c>
      <c r="I137" s="9" t="s">
        <v>953</v>
      </c>
    </row>
    <row r="138" spans="1:9" ht="29.1" customHeight="1" x14ac:dyDescent="0.2">
      <c r="A138" s="9" t="s">
        <v>954</v>
      </c>
      <c r="B138" s="9" t="s">
        <v>867</v>
      </c>
      <c r="C138" s="9" t="s">
        <v>15</v>
      </c>
      <c r="D138" s="9" t="s">
        <v>438</v>
      </c>
      <c r="E138" s="9" t="s">
        <v>438</v>
      </c>
      <c r="F138" s="9" t="s">
        <v>480</v>
      </c>
      <c r="G138" s="10" t="s">
        <v>955</v>
      </c>
      <c r="H138" s="9" t="s">
        <v>956</v>
      </c>
      <c r="I138" s="9" t="s">
        <v>956</v>
      </c>
    </row>
    <row r="139" spans="1:9" ht="29.1" customHeight="1" x14ac:dyDescent="0.2">
      <c r="A139" s="9" t="s">
        <v>957</v>
      </c>
      <c r="B139" s="9" t="s">
        <v>867</v>
      </c>
      <c r="C139" s="9" t="s">
        <v>15</v>
      </c>
      <c r="D139" s="9" t="s">
        <v>438</v>
      </c>
      <c r="E139" s="9" t="s">
        <v>438</v>
      </c>
      <c r="F139" s="9" t="s">
        <v>480</v>
      </c>
      <c r="G139" s="10" t="s">
        <v>1226</v>
      </c>
      <c r="H139" s="9" t="s">
        <v>958</v>
      </c>
      <c r="I139" s="9" t="s">
        <v>958</v>
      </c>
    </row>
    <row r="140" spans="1:9" ht="29.1" customHeight="1" x14ac:dyDescent="0.2">
      <c r="A140" s="9" t="s">
        <v>959</v>
      </c>
      <c r="B140" s="9" t="s">
        <v>867</v>
      </c>
      <c r="C140" s="9" t="s">
        <v>15</v>
      </c>
      <c r="D140" s="9" t="s">
        <v>438</v>
      </c>
      <c r="E140" s="9" t="s">
        <v>438</v>
      </c>
      <c r="F140" s="9" t="s">
        <v>454</v>
      </c>
      <c r="G140" s="10" t="s">
        <v>960</v>
      </c>
      <c r="H140" s="9" t="s">
        <v>961</v>
      </c>
      <c r="I140" s="9" t="s">
        <v>961</v>
      </c>
    </row>
    <row r="141" spans="1:9" ht="29.1" customHeight="1" x14ac:dyDescent="0.2">
      <c r="A141" s="9" t="s">
        <v>962</v>
      </c>
      <c r="B141" s="9" t="s">
        <v>867</v>
      </c>
      <c r="C141" s="9" t="s">
        <v>15</v>
      </c>
      <c r="D141" s="9" t="s">
        <v>438</v>
      </c>
      <c r="E141" s="9" t="s">
        <v>438</v>
      </c>
      <c r="F141" s="9" t="s">
        <v>480</v>
      </c>
      <c r="G141" s="10" t="s">
        <v>963</v>
      </c>
      <c r="H141" s="9" t="s">
        <v>964</v>
      </c>
      <c r="I141" s="9" t="s">
        <v>964</v>
      </c>
    </row>
    <row r="142" spans="1:9" ht="29.1" customHeight="1" x14ac:dyDescent="0.2">
      <c r="A142" s="9" t="s">
        <v>1051</v>
      </c>
      <c r="B142" s="9" t="s">
        <v>867</v>
      </c>
      <c r="C142" s="9" t="s">
        <v>15</v>
      </c>
      <c r="D142" s="9" t="s">
        <v>438</v>
      </c>
      <c r="E142" s="9" t="s">
        <v>438</v>
      </c>
      <c r="F142" s="9" t="s">
        <v>480</v>
      </c>
      <c r="G142" s="10" t="s">
        <v>933</v>
      </c>
      <c r="H142" s="9" t="s">
        <v>965</v>
      </c>
      <c r="I142" s="9" t="s">
        <v>966</v>
      </c>
    </row>
    <row r="143" spans="1:9" ht="29.1" customHeight="1" x14ac:dyDescent="0.2">
      <c r="A143" s="9" t="s">
        <v>967</v>
      </c>
      <c r="B143" s="9" t="s">
        <v>867</v>
      </c>
      <c r="C143" s="9" t="s">
        <v>15</v>
      </c>
      <c r="D143" s="9" t="s">
        <v>438</v>
      </c>
      <c r="E143" s="9" t="s">
        <v>438</v>
      </c>
      <c r="F143" s="9" t="s">
        <v>876</v>
      </c>
      <c r="G143" s="10" t="s">
        <v>968</v>
      </c>
      <c r="H143" s="9" t="s">
        <v>969</v>
      </c>
      <c r="I143" s="9" t="s">
        <v>969</v>
      </c>
    </row>
    <row r="144" spans="1:9" ht="29.1" customHeight="1" x14ac:dyDescent="0.2">
      <c r="A144" s="9" t="s">
        <v>241</v>
      </c>
      <c r="B144" s="9" t="s">
        <v>242</v>
      </c>
      <c r="C144" s="9" t="s">
        <v>9</v>
      </c>
      <c r="D144" s="9" t="s">
        <v>20</v>
      </c>
      <c r="E144" s="9" t="s">
        <v>20</v>
      </c>
      <c r="F144" s="9" t="s">
        <v>36</v>
      </c>
      <c r="G144" s="10" t="s">
        <v>243</v>
      </c>
      <c r="H144" s="9" t="s">
        <v>244</v>
      </c>
      <c r="I144" s="9" t="s">
        <v>245</v>
      </c>
    </row>
    <row r="145" spans="1:9" ht="29.1" customHeight="1" x14ac:dyDescent="0.2">
      <c r="A145" s="9" t="s">
        <v>246</v>
      </c>
      <c r="B145" s="9" t="s">
        <v>242</v>
      </c>
      <c r="C145" s="9" t="s">
        <v>9</v>
      </c>
      <c r="D145" s="9" t="s">
        <v>20</v>
      </c>
      <c r="E145" s="9" t="s">
        <v>20</v>
      </c>
      <c r="F145" s="9" t="s">
        <v>39</v>
      </c>
      <c r="G145" s="10" t="s">
        <v>247</v>
      </c>
      <c r="H145" s="9" t="s">
        <v>248</v>
      </c>
      <c r="I145" s="9" t="s">
        <v>249</v>
      </c>
    </row>
    <row r="146" spans="1:9" ht="29.1" customHeight="1" x14ac:dyDescent="0.2">
      <c r="A146" s="9" t="s">
        <v>250</v>
      </c>
      <c r="B146" s="9" t="s">
        <v>242</v>
      </c>
      <c r="C146" s="9" t="s">
        <v>9</v>
      </c>
      <c r="D146" s="9" t="s">
        <v>20</v>
      </c>
      <c r="E146" s="9" t="s">
        <v>20</v>
      </c>
      <c r="F146" s="9" t="s">
        <v>45</v>
      </c>
      <c r="G146" s="10" t="s">
        <v>251</v>
      </c>
      <c r="H146" s="9" t="s">
        <v>252</v>
      </c>
      <c r="I146" s="9" t="s">
        <v>253</v>
      </c>
    </row>
    <row r="147" spans="1:9" ht="29.1" customHeight="1" x14ac:dyDescent="0.2">
      <c r="A147" s="9" t="s">
        <v>728</v>
      </c>
      <c r="B147" s="9" t="s">
        <v>701</v>
      </c>
      <c r="C147" s="9" t="s">
        <v>9</v>
      </c>
      <c r="D147" s="9" t="s">
        <v>20</v>
      </c>
      <c r="E147" s="9" t="s">
        <v>20</v>
      </c>
      <c r="F147" s="9" t="s">
        <v>555</v>
      </c>
      <c r="G147" s="10" t="s">
        <v>702</v>
      </c>
      <c r="H147" s="9" t="s">
        <v>703</v>
      </c>
      <c r="I147" s="9" t="s">
        <v>704</v>
      </c>
    </row>
    <row r="148" spans="1:9" ht="29.1" customHeight="1" x14ac:dyDescent="0.2">
      <c r="A148" s="9" t="s">
        <v>705</v>
      </c>
      <c r="B148" s="9" t="s">
        <v>701</v>
      </c>
      <c r="C148" s="9" t="s">
        <v>9</v>
      </c>
      <c r="D148" s="9" t="s">
        <v>20</v>
      </c>
      <c r="E148" s="9" t="s">
        <v>20</v>
      </c>
      <c r="F148" s="9" t="s">
        <v>45</v>
      </c>
      <c r="G148" s="10" t="s">
        <v>706</v>
      </c>
      <c r="H148" s="9" t="s">
        <v>707</v>
      </c>
      <c r="I148" s="9" t="s">
        <v>708</v>
      </c>
    </row>
    <row r="149" spans="1:9" ht="29.1" customHeight="1" x14ac:dyDescent="0.2">
      <c r="A149" s="9" t="s">
        <v>19</v>
      </c>
      <c r="B149" s="9" t="s">
        <v>8</v>
      </c>
      <c r="C149" s="9" t="s">
        <v>9</v>
      </c>
      <c r="D149" s="9" t="s">
        <v>20</v>
      </c>
      <c r="E149" s="9" t="s">
        <v>20</v>
      </c>
      <c r="F149" s="9" t="s">
        <v>21</v>
      </c>
      <c r="G149" s="10" t="s">
        <v>622</v>
      </c>
      <c r="H149" s="9" t="s">
        <v>22</v>
      </c>
      <c r="I149" s="9" t="s">
        <v>23</v>
      </c>
    </row>
    <row r="150" spans="1:9" ht="29.1" customHeight="1" x14ac:dyDescent="0.2">
      <c r="A150" s="9" t="s">
        <v>24</v>
      </c>
      <c r="B150" s="9" t="s">
        <v>709</v>
      </c>
      <c r="C150" s="9" t="s">
        <v>9</v>
      </c>
      <c r="D150" s="9" t="s">
        <v>20</v>
      </c>
      <c r="E150" s="9" t="s">
        <v>20</v>
      </c>
      <c r="F150" s="9" t="s">
        <v>25</v>
      </c>
      <c r="G150" s="10" t="s">
        <v>26</v>
      </c>
      <c r="H150" s="9" t="s">
        <v>27</v>
      </c>
      <c r="I150" s="9" t="s">
        <v>27</v>
      </c>
    </row>
    <row r="151" spans="1:9" ht="29.1" customHeight="1" x14ac:dyDescent="0.2">
      <c r="A151" s="9" t="s">
        <v>28</v>
      </c>
      <c r="B151" s="9" t="s">
        <v>709</v>
      </c>
      <c r="C151" s="9" t="s">
        <v>9</v>
      </c>
      <c r="D151" s="9" t="s">
        <v>20</v>
      </c>
      <c r="E151" s="9" t="s">
        <v>20</v>
      </c>
      <c r="F151" s="9" t="s">
        <v>29</v>
      </c>
      <c r="G151" s="10" t="s">
        <v>30</v>
      </c>
      <c r="H151" s="9" t="s">
        <v>31</v>
      </c>
      <c r="I151" s="9" t="s">
        <v>31</v>
      </c>
    </row>
    <row r="152" spans="1:9" ht="29.1" customHeight="1" x14ac:dyDescent="0.2">
      <c r="A152" s="9" t="s">
        <v>32</v>
      </c>
      <c r="B152" s="9" t="s">
        <v>709</v>
      </c>
      <c r="C152" s="9" t="s">
        <v>9</v>
      </c>
      <c r="D152" s="9" t="s">
        <v>20</v>
      </c>
      <c r="E152" s="9" t="s">
        <v>20</v>
      </c>
      <c r="F152" s="9" t="s">
        <v>29</v>
      </c>
      <c r="G152" s="10" t="s">
        <v>30</v>
      </c>
      <c r="H152" s="9" t="s">
        <v>33</v>
      </c>
      <c r="I152" s="9" t="s">
        <v>33</v>
      </c>
    </row>
    <row r="153" spans="1:9" ht="29.1" customHeight="1" x14ac:dyDescent="0.2">
      <c r="A153" s="9" t="s">
        <v>623</v>
      </c>
      <c r="B153" s="9" t="s">
        <v>624</v>
      </c>
      <c r="C153" s="9" t="s">
        <v>9</v>
      </c>
      <c r="D153" s="9" t="s">
        <v>20</v>
      </c>
      <c r="E153" s="9" t="s">
        <v>20</v>
      </c>
      <c r="F153" s="9" t="s">
        <v>625</v>
      </c>
      <c r="G153" s="10" t="s">
        <v>626</v>
      </c>
      <c r="H153" s="9" t="s">
        <v>627</v>
      </c>
      <c r="I153" s="9" t="s">
        <v>628</v>
      </c>
    </row>
    <row r="154" spans="1:9" ht="29.1" customHeight="1" x14ac:dyDescent="0.2">
      <c r="A154" s="9" t="s">
        <v>629</v>
      </c>
      <c r="B154" s="9" t="s">
        <v>624</v>
      </c>
      <c r="C154" s="9" t="s">
        <v>9</v>
      </c>
      <c r="D154" s="9" t="s">
        <v>20</v>
      </c>
      <c r="E154" s="9" t="s">
        <v>20</v>
      </c>
      <c r="F154" s="9" t="s">
        <v>1227</v>
      </c>
      <c r="G154" s="10" t="s">
        <v>1228</v>
      </c>
      <c r="H154" s="9" t="s">
        <v>627</v>
      </c>
      <c r="I154" s="9" t="s">
        <v>628</v>
      </c>
    </row>
    <row r="155" spans="1:9" ht="29.1" customHeight="1" x14ac:dyDescent="0.2">
      <c r="A155" s="9" t="s">
        <v>632</v>
      </c>
      <c r="B155" s="9" t="s">
        <v>624</v>
      </c>
      <c r="C155" s="9" t="s">
        <v>9</v>
      </c>
      <c r="D155" s="9" t="s">
        <v>20</v>
      </c>
      <c r="E155" s="9" t="s">
        <v>20</v>
      </c>
      <c r="F155" s="9" t="s">
        <v>633</v>
      </c>
      <c r="G155" s="10" t="s">
        <v>634</v>
      </c>
      <c r="H155" s="9" t="s">
        <v>627</v>
      </c>
      <c r="I155" s="9" t="s">
        <v>628</v>
      </c>
    </row>
    <row r="156" spans="1:9" ht="29.1" customHeight="1" x14ac:dyDescent="0.2">
      <c r="A156" s="9" t="s">
        <v>686</v>
      </c>
      <c r="B156" s="9" t="s">
        <v>624</v>
      </c>
      <c r="C156" s="9" t="s">
        <v>9</v>
      </c>
      <c r="D156" s="9" t="s">
        <v>20</v>
      </c>
      <c r="E156" s="9" t="s">
        <v>20</v>
      </c>
      <c r="F156" s="9" t="s">
        <v>635</v>
      </c>
      <c r="G156" s="10" t="s">
        <v>687</v>
      </c>
      <c r="H156" s="9" t="s">
        <v>627</v>
      </c>
      <c r="I156" s="9" t="s">
        <v>628</v>
      </c>
    </row>
    <row r="157" spans="1:9" ht="29.1" customHeight="1" x14ac:dyDescent="0.2">
      <c r="A157" s="9" t="s">
        <v>636</v>
      </c>
      <c r="B157" s="9" t="s">
        <v>624</v>
      </c>
      <c r="C157" s="9" t="s">
        <v>9</v>
      </c>
      <c r="D157" s="9" t="s">
        <v>20</v>
      </c>
      <c r="E157" s="9" t="s">
        <v>20</v>
      </c>
      <c r="F157" s="9" t="s">
        <v>637</v>
      </c>
      <c r="G157" s="10" t="s">
        <v>638</v>
      </c>
      <c r="H157" s="9" t="s">
        <v>627</v>
      </c>
      <c r="I157" s="9" t="s">
        <v>628</v>
      </c>
    </row>
    <row r="158" spans="1:9" ht="29.1" customHeight="1" x14ac:dyDescent="0.2">
      <c r="A158" s="9" t="s">
        <v>688</v>
      </c>
      <c r="B158" s="9" t="s">
        <v>624</v>
      </c>
      <c r="C158" s="9" t="s">
        <v>9</v>
      </c>
      <c r="D158" s="9" t="s">
        <v>20</v>
      </c>
      <c r="E158" s="9" t="s">
        <v>20</v>
      </c>
      <c r="F158" s="9" t="s">
        <v>639</v>
      </c>
      <c r="G158" s="10" t="s">
        <v>640</v>
      </c>
      <c r="H158" s="9" t="s">
        <v>627</v>
      </c>
      <c r="I158" s="9" t="s">
        <v>628</v>
      </c>
    </row>
    <row r="159" spans="1:9" ht="29.1" customHeight="1" x14ac:dyDescent="0.2">
      <c r="A159" s="9" t="s">
        <v>641</v>
      </c>
      <c r="B159" s="9" t="s">
        <v>624</v>
      </c>
      <c r="C159" s="9" t="s">
        <v>9</v>
      </c>
      <c r="D159" s="9" t="s">
        <v>20</v>
      </c>
      <c r="E159" s="9" t="s">
        <v>20</v>
      </c>
      <c r="F159" s="9" t="s">
        <v>689</v>
      </c>
      <c r="G159" s="10" t="s">
        <v>690</v>
      </c>
      <c r="H159" s="9" t="s">
        <v>627</v>
      </c>
      <c r="I159" s="9" t="s">
        <v>628</v>
      </c>
    </row>
    <row r="160" spans="1:9" ht="29.1" customHeight="1" x14ac:dyDescent="0.2">
      <c r="A160" s="9" t="s">
        <v>996</v>
      </c>
      <c r="B160" s="9" t="s">
        <v>8</v>
      </c>
      <c r="C160" s="9" t="s">
        <v>9</v>
      </c>
      <c r="D160" s="9" t="s">
        <v>20</v>
      </c>
      <c r="E160" s="9" t="s">
        <v>20</v>
      </c>
      <c r="F160" s="9" t="s">
        <v>997</v>
      </c>
      <c r="G160" s="10" t="s">
        <v>1008</v>
      </c>
      <c r="H160" s="9" t="s">
        <v>998</v>
      </c>
      <c r="I160" s="9" t="s">
        <v>999</v>
      </c>
    </row>
    <row r="161" spans="1:9" ht="29.1" customHeight="1" x14ac:dyDescent="0.2">
      <c r="A161" s="9" t="s">
        <v>532</v>
      </c>
      <c r="B161" s="9" t="s">
        <v>8</v>
      </c>
      <c r="C161" s="9" t="s">
        <v>9</v>
      </c>
      <c r="D161" s="9" t="s">
        <v>20</v>
      </c>
      <c r="E161" s="9" t="s">
        <v>20</v>
      </c>
      <c r="F161" s="9" t="s">
        <v>45</v>
      </c>
      <c r="G161" s="10" t="s">
        <v>533</v>
      </c>
      <c r="H161" s="9" t="s">
        <v>534</v>
      </c>
      <c r="I161" s="9" t="s">
        <v>535</v>
      </c>
    </row>
    <row r="162" spans="1:9" ht="29.1" customHeight="1" x14ac:dyDescent="0.2">
      <c r="A162" s="9" t="s">
        <v>1052</v>
      </c>
      <c r="B162" s="9" t="s">
        <v>8</v>
      </c>
      <c r="C162" s="9" t="s">
        <v>9</v>
      </c>
      <c r="D162" s="9" t="s">
        <v>20</v>
      </c>
      <c r="E162" s="9" t="s">
        <v>20</v>
      </c>
      <c r="F162" s="9" t="s">
        <v>39</v>
      </c>
      <c r="G162" s="10" t="s">
        <v>254</v>
      </c>
      <c r="H162" s="9" t="s">
        <v>255</v>
      </c>
      <c r="I162" s="9" t="s">
        <v>256</v>
      </c>
    </row>
    <row r="163" spans="1:9" ht="29.1" customHeight="1" x14ac:dyDescent="0.2">
      <c r="A163" s="9" t="s">
        <v>691</v>
      </c>
      <c r="B163" s="9" t="s">
        <v>8</v>
      </c>
      <c r="C163" s="9" t="s">
        <v>9</v>
      </c>
      <c r="D163" s="9" t="s">
        <v>20</v>
      </c>
      <c r="E163" s="9" t="s">
        <v>20</v>
      </c>
      <c r="F163" s="9" t="s">
        <v>45</v>
      </c>
      <c r="G163" s="10" t="s">
        <v>692</v>
      </c>
      <c r="H163" s="9" t="s">
        <v>693</v>
      </c>
      <c r="I163" s="9" t="s">
        <v>694</v>
      </c>
    </row>
    <row r="164" spans="1:9" ht="29.1" customHeight="1" x14ac:dyDescent="0.2">
      <c r="A164" s="9" t="s">
        <v>536</v>
      </c>
      <c r="B164" s="9" t="s">
        <v>537</v>
      </c>
      <c r="C164" s="9" t="s">
        <v>9</v>
      </c>
      <c r="D164" s="9" t="s">
        <v>20</v>
      </c>
      <c r="E164" s="9" t="s">
        <v>20</v>
      </c>
      <c r="F164" s="9" t="s">
        <v>538</v>
      </c>
      <c r="G164" s="10" t="s">
        <v>539</v>
      </c>
      <c r="H164" s="9" t="s">
        <v>540</v>
      </c>
      <c r="I164" s="9" t="s">
        <v>541</v>
      </c>
    </row>
    <row r="165" spans="1:9" ht="29.1" customHeight="1" x14ac:dyDescent="0.2">
      <c r="A165" s="9" t="s">
        <v>729</v>
      </c>
      <c r="B165" s="9" t="s">
        <v>537</v>
      </c>
      <c r="C165" s="9" t="s">
        <v>9</v>
      </c>
      <c r="D165" s="9" t="s">
        <v>20</v>
      </c>
      <c r="E165" s="9" t="s">
        <v>20</v>
      </c>
      <c r="F165" s="9" t="s">
        <v>21</v>
      </c>
      <c r="G165" s="10" t="s">
        <v>542</v>
      </c>
      <c r="H165" s="9" t="s">
        <v>543</v>
      </c>
      <c r="I165" s="9" t="s">
        <v>543</v>
      </c>
    </row>
    <row r="166" spans="1:9" ht="29.1" customHeight="1" x14ac:dyDescent="0.2">
      <c r="A166" s="9" t="s">
        <v>544</v>
      </c>
      <c r="B166" s="9" t="s">
        <v>537</v>
      </c>
      <c r="C166" s="9" t="s">
        <v>9</v>
      </c>
      <c r="D166" s="9" t="s">
        <v>20</v>
      </c>
      <c r="E166" s="9" t="s">
        <v>20</v>
      </c>
      <c r="F166" s="9" t="s">
        <v>275</v>
      </c>
      <c r="G166" s="10" t="s">
        <v>545</v>
      </c>
      <c r="H166" s="9" t="s">
        <v>546</v>
      </c>
      <c r="I166" s="9" t="s">
        <v>546</v>
      </c>
    </row>
    <row r="167" spans="1:9" ht="29.1" customHeight="1" x14ac:dyDescent="0.2">
      <c r="A167" s="9" t="s">
        <v>730</v>
      </c>
      <c r="B167" s="9" t="s">
        <v>8</v>
      </c>
      <c r="C167" s="9" t="s">
        <v>9</v>
      </c>
      <c r="D167" s="9" t="s">
        <v>20</v>
      </c>
      <c r="E167" s="9" t="s">
        <v>20</v>
      </c>
      <c r="F167" s="9" t="s">
        <v>39</v>
      </c>
      <c r="G167" s="10" t="s">
        <v>658</v>
      </c>
      <c r="H167" s="9" t="s">
        <v>659</v>
      </c>
      <c r="I167" s="9" t="s">
        <v>660</v>
      </c>
    </row>
    <row r="168" spans="1:9" ht="29.1" customHeight="1" x14ac:dyDescent="0.2">
      <c r="A168" s="9" t="s">
        <v>52</v>
      </c>
      <c r="B168" s="9" t="s">
        <v>710</v>
      </c>
      <c r="C168" s="9" t="s">
        <v>53</v>
      </c>
      <c r="D168" s="9" t="s">
        <v>20</v>
      </c>
      <c r="E168" s="9" t="s">
        <v>20</v>
      </c>
      <c r="F168" s="9" t="s">
        <v>54</v>
      </c>
      <c r="G168" s="10" t="s">
        <v>55</v>
      </c>
      <c r="H168" s="9" t="s">
        <v>56</v>
      </c>
      <c r="I168" s="9" t="s">
        <v>57</v>
      </c>
    </row>
    <row r="169" spans="1:9" ht="29.1" customHeight="1" x14ac:dyDescent="0.2">
      <c r="A169" s="9" t="s">
        <v>661</v>
      </c>
      <c r="B169" s="9" t="s">
        <v>710</v>
      </c>
      <c r="C169" s="9" t="s">
        <v>53</v>
      </c>
      <c r="D169" s="9" t="s">
        <v>20</v>
      </c>
      <c r="E169" s="9" t="s">
        <v>20</v>
      </c>
      <c r="F169" s="9" t="s">
        <v>29</v>
      </c>
      <c r="G169" s="10" t="s">
        <v>662</v>
      </c>
      <c r="H169" s="9" t="s">
        <v>663</v>
      </c>
      <c r="I169" s="9" t="s">
        <v>663</v>
      </c>
    </row>
    <row r="170" spans="1:9" ht="29.1" customHeight="1" x14ac:dyDescent="0.2">
      <c r="A170" s="9" t="s">
        <v>642</v>
      </c>
      <c r="B170" s="9" t="s">
        <v>35</v>
      </c>
      <c r="C170" s="9" t="s">
        <v>53</v>
      </c>
      <c r="D170" s="9" t="s">
        <v>20</v>
      </c>
      <c r="E170" s="9" t="s">
        <v>20</v>
      </c>
      <c r="F170" s="9" t="s">
        <v>643</v>
      </c>
      <c r="G170" s="10" t="s">
        <v>1229</v>
      </c>
      <c r="H170" s="9" t="s">
        <v>645</v>
      </c>
      <c r="I170" s="9" t="s">
        <v>646</v>
      </c>
    </row>
    <row r="171" spans="1:9" ht="29.1" customHeight="1" x14ac:dyDescent="0.2">
      <c r="A171" s="9" t="s">
        <v>34</v>
      </c>
      <c r="B171" s="9" t="s">
        <v>35</v>
      </c>
      <c r="C171" s="9" t="s">
        <v>53</v>
      </c>
      <c r="D171" s="9" t="s">
        <v>20</v>
      </c>
      <c r="E171" s="9" t="s">
        <v>20</v>
      </c>
      <c r="F171" s="9" t="s">
        <v>36</v>
      </c>
      <c r="G171" s="10" t="s">
        <v>37</v>
      </c>
      <c r="H171" s="9" t="s">
        <v>647</v>
      </c>
      <c r="I171" s="9" t="s">
        <v>648</v>
      </c>
    </row>
    <row r="172" spans="1:9" ht="29.1" customHeight="1" x14ac:dyDescent="0.2">
      <c r="A172" s="9" t="s">
        <v>38</v>
      </c>
      <c r="B172" s="9" t="s">
        <v>35</v>
      </c>
      <c r="C172" s="9" t="s">
        <v>53</v>
      </c>
      <c r="D172" s="9" t="s">
        <v>20</v>
      </c>
      <c r="E172" s="9" t="s">
        <v>20</v>
      </c>
      <c r="F172" s="9" t="s">
        <v>39</v>
      </c>
      <c r="G172" s="10" t="s">
        <v>40</v>
      </c>
      <c r="H172" s="9" t="s">
        <v>649</v>
      </c>
      <c r="I172" s="9" t="s">
        <v>650</v>
      </c>
    </row>
    <row r="173" spans="1:9" ht="29.1" customHeight="1" x14ac:dyDescent="0.2">
      <c r="A173" s="9" t="s">
        <v>41</v>
      </c>
      <c r="B173" s="9" t="s">
        <v>35</v>
      </c>
      <c r="C173" s="9" t="s">
        <v>53</v>
      </c>
      <c r="D173" s="9" t="s">
        <v>20</v>
      </c>
      <c r="E173" s="9" t="s">
        <v>20</v>
      </c>
      <c r="F173" s="9" t="s">
        <v>42</v>
      </c>
      <c r="G173" s="10" t="s">
        <v>43</v>
      </c>
      <c r="H173" s="9" t="s">
        <v>651</v>
      </c>
      <c r="I173" s="9" t="s">
        <v>652</v>
      </c>
    </row>
    <row r="174" spans="1:9" ht="29.1" customHeight="1" x14ac:dyDescent="0.2">
      <c r="A174" s="9" t="s">
        <v>44</v>
      </c>
      <c r="B174" s="9" t="s">
        <v>35</v>
      </c>
      <c r="C174" s="9" t="s">
        <v>53</v>
      </c>
      <c r="D174" s="9" t="s">
        <v>20</v>
      </c>
      <c r="E174" s="9" t="s">
        <v>20</v>
      </c>
      <c r="F174" s="9" t="s">
        <v>45</v>
      </c>
      <c r="G174" s="10" t="s">
        <v>46</v>
      </c>
      <c r="H174" s="9" t="s">
        <v>653</v>
      </c>
      <c r="I174" s="9" t="s">
        <v>654</v>
      </c>
    </row>
    <row r="175" spans="1:9" ht="29.1" customHeight="1" x14ac:dyDescent="0.2">
      <c r="A175" s="9" t="s">
        <v>47</v>
      </c>
      <c r="B175" s="9" t="s">
        <v>35</v>
      </c>
      <c r="C175" s="9" t="s">
        <v>53</v>
      </c>
      <c r="D175" s="9" t="s">
        <v>20</v>
      </c>
      <c r="E175" s="9" t="s">
        <v>20</v>
      </c>
      <c r="F175" s="9" t="s">
        <v>29</v>
      </c>
      <c r="G175" s="10" t="s">
        <v>48</v>
      </c>
      <c r="H175" s="9" t="s">
        <v>655</v>
      </c>
      <c r="I175" s="9" t="s">
        <v>655</v>
      </c>
    </row>
    <row r="176" spans="1:9" ht="29.1" customHeight="1" x14ac:dyDescent="0.2">
      <c r="A176" s="9" t="s">
        <v>49</v>
      </c>
      <c r="B176" s="9" t="s">
        <v>35</v>
      </c>
      <c r="C176" s="9" t="s">
        <v>53</v>
      </c>
      <c r="D176" s="9" t="s">
        <v>20</v>
      </c>
      <c r="E176" s="9" t="s">
        <v>20</v>
      </c>
      <c r="F176" s="9" t="s">
        <v>50</v>
      </c>
      <c r="G176" s="10" t="s">
        <v>51</v>
      </c>
      <c r="H176" s="9" t="s">
        <v>656</v>
      </c>
      <c r="I176" s="9" t="s">
        <v>657</v>
      </c>
    </row>
    <row r="177" spans="1:9" ht="29.1" customHeight="1" x14ac:dyDescent="0.2">
      <c r="A177" s="9" t="s">
        <v>58</v>
      </c>
      <c r="B177" s="9" t="s">
        <v>35</v>
      </c>
      <c r="C177" s="9" t="s">
        <v>53</v>
      </c>
      <c r="D177" s="9" t="s">
        <v>20</v>
      </c>
      <c r="E177" s="9" t="s">
        <v>20</v>
      </c>
      <c r="F177" s="9" t="s">
        <v>21</v>
      </c>
      <c r="G177" s="10" t="s">
        <v>59</v>
      </c>
      <c r="H177" s="9" t="s">
        <v>664</v>
      </c>
      <c r="I177" s="9" t="s">
        <v>665</v>
      </c>
    </row>
    <row r="178" spans="1:9" ht="29.1" customHeight="1" x14ac:dyDescent="0.2">
      <c r="A178" s="9" t="s">
        <v>1053</v>
      </c>
      <c r="B178" s="9" t="s">
        <v>8</v>
      </c>
      <c r="C178" s="9" t="s">
        <v>53</v>
      </c>
      <c r="D178" s="9" t="s">
        <v>20</v>
      </c>
      <c r="E178" s="9" t="s">
        <v>20</v>
      </c>
      <c r="F178" s="9" t="s">
        <v>54</v>
      </c>
      <c r="G178" s="10" t="s">
        <v>547</v>
      </c>
      <c r="H178" s="9" t="s">
        <v>548</v>
      </c>
      <c r="I178" s="9" t="s">
        <v>549</v>
      </c>
    </row>
    <row r="179" spans="1:9" ht="29.1" customHeight="1" x14ac:dyDescent="0.2">
      <c r="A179" s="9" t="s">
        <v>60</v>
      </c>
      <c r="B179" s="9" t="s">
        <v>61</v>
      </c>
      <c r="C179" s="9" t="s">
        <v>53</v>
      </c>
      <c r="D179" s="9" t="s">
        <v>20</v>
      </c>
      <c r="E179" s="9" t="s">
        <v>20</v>
      </c>
      <c r="F179" s="9" t="s">
        <v>21</v>
      </c>
      <c r="G179" s="10" t="s">
        <v>62</v>
      </c>
      <c r="H179" s="9" t="s">
        <v>63</v>
      </c>
      <c r="I179" s="9" t="s">
        <v>64</v>
      </c>
    </row>
    <row r="180" spans="1:9" ht="29.1" customHeight="1" x14ac:dyDescent="0.2">
      <c r="A180" s="9" t="s">
        <v>65</v>
      </c>
      <c r="B180" s="9" t="s">
        <v>61</v>
      </c>
      <c r="C180" s="9" t="s">
        <v>53</v>
      </c>
      <c r="D180" s="9" t="s">
        <v>20</v>
      </c>
      <c r="E180" s="9" t="s">
        <v>20</v>
      </c>
      <c r="F180" s="9" t="s">
        <v>29</v>
      </c>
      <c r="G180" s="10" t="s">
        <v>66</v>
      </c>
      <c r="H180" s="9" t="s">
        <v>972</v>
      </c>
      <c r="I180" s="9" t="s">
        <v>67</v>
      </c>
    </row>
    <row r="181" spans="1:9" ht="29.1" customHeight="1" x14ac:dyDescent="0.2">
      <c r="A181" s="9" t="s">
        <v>257</v>
      </c>
      <c r="B181" s="9" t="s">
        <v>8</v>
      </c>
      <c r="C181" s="9" t="s">
        <v>53</v>
      </c>
      <c r="D181" s="9" t="s">
        <v>20</v>
      </c>
      <c r="E181" s="9" t="s">
        <v>20</v>
      </c>
      <c r="F181" s="9" t="s">
        <v>39</v>
      </c>
      <c r="G181" s="10" t="s">
        <v>258</v>
      </c>
      <c r="H181" s="9" t="s">
        <v>259</v>
      </c>
      <c r="I181" s="9" t="s">
        <v>260</v>
      </c>
    </row>
    <row r="182" spans="1:9" ht="29.1" customHeight="1" x14ac:dyDescent="0.2">
      <c r="A182" s="9" t="s">
        <v>1112</v>
      </c>
      <c r="B182" s="9" t="s">
        <v>8</v>
      </c>
      <c r="C182" s="9" t="s">
        <v>53</v>
      </c>
      <c r="D182" s="9" t="s">
        <v>20</v>
      </c>
      <c r="E182" s="9" t="s">
        <v>20</v>
      </c>
      <c r="F182" s="9" t="s">
        <v>54</v>
      </c>
      <c r="G182" s="10" t="s">
        <v>1116</v>
      </c>
      <c r="H182" s="9" t="s">
        <v>1117</v>
      </c>
      <c r="I182" s="9" t="s">
        <v>1118</v>
      </c>
    </row>
    <row r="183" spans="1:9" ht="29.1" customHeight="1" x14ac:dyDescent="0.2">
      <c r="A183" s="9" t="s">
        <v>666</v>
      </c>
      <c r="B183" s="9" t="s">
        <v>8</v>
      </c>
      <c r="C183" s="9" t="s">
        <v>53</v>
      </c>
      <c r="D183" s="9" t="s">
        <v>20</v>
      </c>
      <c r="E183" s="9" t="s">
        <v>20</v>
      </c>
      <c r="F183" s="9" t="s">
        <v>50</v>
      </c>
      <c r="G183" s="10" t="s">
        <v>667</v>
      </c>
      <c r="H183" s="9" t="s">
        <v>668</v>
      </c>
      <c r="I183" s="9" t="s">
        <v>669</v>
      </c>
    </row>
    <row r="184" spans="1:9" ht="29.1" customHeight="1" x14ac:dyDescent="0.2">
      <c r="A184" s="9" t="s">
        <v>1192</v>
      </c>
      <c r="B184" s="9" t="s">
        <v>8</v>
      </c>
      <c r="C184" s="9" t="s">
        <v>190</v>
      </c>
      <c r="D184" s="9" t="s">
        <v>20</v>
      </c>
      <c r="E184" s="9" t="s">
        <v>20</v>
      </c>
      <c r="F184" s="9" t="s">
        <v>54</v>
      </c>
      <c r="G184" s="10" t="s">
        <v>1193</v>
      </c>
      <c r="H184" s="9" t="s">
        <v>1194</v>
      </c>
      <c r="I184" s="9" t="s">
        <v>1194</v>
      </c>
    </row>
    <row r="185" spans="1:9" ht="29.1" customHeight="1" x14ac:dyDescent="0.2">
      <c r="A185" s="9" t="s">
        <v>261</v>
      </c>
      <c r="B185" s="9" t="s">
        <v>1204</v>
      </c>
      <c r="C185" s="9" t="s">
        <v>190</v>
      </c>
      <c r="D185" s="9" t="s">
        <v>20</v>
      </c>
      <c r="E185" s="9" t="s">
        <v>20</v>
      </c>
      <c r="F185" s="9" t="s">
        <v>1188</v>
      </c>
      <c r="G185" s="10" t="s">
        <v>262</v>
      </c>
      <c r="H185" s="9" t="s">
        <v>263</v>
      </c>
      <c r="I185" s="9" t="s">
        <v>263</v>
      </c>
    </row>
    <row r="186" spans="1:9" ht="29.1" customHeight="1" x14ac:dyDescent="0.2">
      <c r="A186" s="9" t="s">
        <v>264</v>
      </c>
      <c r="B186" s="9" t="s">
        <v>195</v>
      </c>
      <c r="C186" s="9" t="s">
        <v>190</v>
      </c>
      <c r="D186" s="9" t="s">
        <v>20</v>
      </c>
      <c r="E186" s="9" t="s">
        <v>20</v>
      </c>
      <c r="F186" s="9" t="s">
        <v>39</v>
      </c>
      <c r="G186" s="10" t="s">
        <v>265</v>
      </c>
      <c r="H186" s="9" t="s">
        <v>266</v>
      </c>
      <c r="I186" s="9" t="s">
        <v>266</v>
      </c>
    </row>
    <row r="187" spans="1:9" ht="29.1" customHeight="1" x14ac:dyDescent="0.2">
      <c r="A187" s="9" t="s">
        <v>267</v>
      </c>
      <c r="B187" s="9" t="s">
        <v>195</v>
      </c>
      <c r="C187" s="9" t="s">
        <v>190</v>
      </c>
      <c r="D187" s="9" t="s">
        <v>20</v>
      </c>
      <c r="E187" s="9" t="s">
        <v>20</v>
      </c>
      <c r="F187" s="9" t="s">
        <v>268</v>
      </c>
      <c r="G187" s="10" t="s">
        <v>670</v>
      </c>
      <c r="H187" s="9" t="s">
        <v>269</v>
      </c>
      <c r="I187" s="9" t="s">
        <v>269</v>
      </c>
    </row>
    <row r="188" spans="1:9" ht="29.1" customHeight="1" x14ac:dyDescent="0.2">
      <c r="A188" s="9" t="s">
        <v>270</v>
      </c>
      <c r="B188" s="9" t="s">
        <v>195</v>
      </c>
      <c r="C188" s="9" t="s">
        <v>190</v>
      </c>
      <c r="D188" s="9" t="s">
        <v>20</v>
      </c>
      <c r="E188" s="9" t="s">
        <v>20</v>
      </c>
      <c r="F188" s="9" t="s">
        <v>268</v>
      </c>
      <c r="G188" s="10" t="s">
        <v>271</v>
      </c>
      <c r="H188" s="9" t="s">
        <v>272</v>
      </c>
      <c r="I188" s="9" t="s">
        <v>273</v>
      </c>
    </row>
    <row r="189" spans="1:9" ht="29.1" customHeight="1" x14ac:dyDescent="0.2">
      <c r="A189" s="9" t="s">
        <v>274</v>
      </c>
      <c r="B189" s="9" t="s">
        <v>195</v>
      </c>
      <c r="C189" s="9" t="s">
        <v>190</v>
      </c>
      <c r="D189" s="9" t="s">
        <v>20</v>
      </c>
      <c r="E189" s="9" t="s">
        <v>20</v>
      </c>
      <c r="F189" s="9" t="s">
        <v>275</v>
      </c>
      <c r="G189" s="10" t="s">
        <v>276</v>
      </c>
      <c r="H189" s="9" t="s">
        <v>277</v>
      </c>
      <c r="I189" s="9" t="s">
        <v>277</v>
      </c>
    </row>
    <row r="190" spans="1:9" ht="29.1" customHeight="1" x14ac:dyDescent="0.2">
      <c r="A190" s="9" t="s">
        <v>550</v>
      </c>
      <c r="B190" s="9" t="s">
        <v>1119</v>
      </c>
      <c r="C190" s="9" t="s">
        <v>15</v>
      </c>
      <c r="D190" s="9" t="s">
        <v>20</v>
      </c>
      <c r="E190" s="9" t="s">
        <v>20</v>
      </c>
      <c r="F190" s="9" t="s">
        <v>551</v>
      </c>
      <c r="G190" s="10" t="s">
        <v>552</v>
      </c>
      <c r="H190" s="9" t="s">
        <v>553</v>
      </c>
      <c r="I190" s="9" t="s">
        <v>553</v>
      </c>
    </row>
    <row r="191" spans="1:9" ht="29.1" customHeight="1" x14ac:dyDescent="0.2">
      <c r="A191" s="9" t="s">
        <v>554</v>
      </c>
      <c r="B191" s="9" t="s">
        <v>1119</v>
      </c>
      <c r="C191" s="9" t="s">
        <v>15</v>
      </c>
      <c r="D191" s="9" t="s">
        <v>20</v>
      </c>
      <c r="E191" s="9" t="s">
        <v>20</v>
      </c>
      <c r="F191" s="9" t="s">
        <v>555</v>
      </c>
      <c r="G191" s="10" t="s">
        <v>556</v>
      </c>
      <c r="H191" s="9" t="s">
        <v>557</v>
      </c>
      <c r="I191" s="9" t="s">
        <v>557</v>
      </c>
    </row>
    <row r="192" spans="1:9" ht="29.1" customHeight="1" x14ac:dyDescent="0.2">
      <c r="A192" s="9" t="s">
        <v>558</v>
      </c>
      <c r="B192" s="9" t="s">
        <v>1119</v>
      </c>
      <c r="C192" s="9" t="s">
        <v>15</v>
      </c>
      <c r="D192" s="9" t="s">
        <v>20</v>
      </c>
      <c r="E192" s="9" t="s">
        <v>20</v>
      </c>
      <c r="F192" s="9" t="s">
        <v>559</v>
      </c>
      <c r="G192" s="10" t="s">
        <v>560</v>
      </c>
      <c r="H192" s="9" t="s">
        <v>561</v>
      </c>
      <c r="I192" s="9" t="s">
        <v>561</v>
      </c>
    </row>
    <row r="193" spans="1:9" ht="29.1" customHeight="1" x14ac:dyDescent="0.2">
      <c r="A193" s="9" t="s">
        <v>671</v>
      </c>
      <c r="B193" s="9" t="s">
        <v>1119</v>
      </c>
      <c r="C193" s="9" t="s">
        <v>15</v>
      </c>
      <c r="D193" s="9" t="s">
        <v>20</v>
      </c>
      <c r="E193" s="9" t="s">
        <v>20</v>
      </c>
      <c r="F193" s="9" t="s">
        <v>672</v>
      </c>
      <c r="G193" s="10" t="s">
        <v>673</v>
      </c>
      <c r="H193" s="9" t="s">
        <v>562</v>
      </c>
      <c r="I193" s="9" t="s">
        <v>562</v>
      </c>
    </row>
    <row r="194" spans="1:9" ht="29.1" customHeight="1" x14ac:dyDescent="0.2">
      <c r="A194" s="9" t="s">
        <v>563</v>
      </c>
      <c r="B194" s="9" t="s">
        <v>1119</v>
      </c>
      <c r="C194" s="9" t="s">
        <v>15</v>
      </c>
      <c r="D194" s="9" t="s">
        <v>20</v>
      </c>
      <c r="E194" s="9" t="s">
        <v>20</v>
      </c>
      <c r="F194" s="9" t="s">
        <v>36</v>
      </c>
      <c r="G194" s="10" t="s">
        <v>564</v>
      </c>
      <c r="H194" s="9" t="s">
        <v>565</v>
      </c>
      <c r="I194" s="9" t="s">
        <v>565</v>
      </c>
    </row>
    <row r="195" spans="1:9" ht="29.1" customHeight="1" x14ac:dyDescent="0.2">
      <c r="A195" s="9" t="s">
        <v>674</v>
      </c>
      <c r="B195" s="9" t="s">
        <v>1119</v>
      </c>
      <c r="C195" s="9" t="s">
        <v>15</v>
      </c>
      <c r="D195" s="9" t="s">
        <v>20</v>
      </c>
      <c r="E195" s="9" t="s">
        <v>20</v>
      </c>
      <c r="F195" s="9" t="s">
        <v>39</v>
      </c>
      <c r="G195" s="10" t="s">
        <v>568</v>
      </c>
      <c r="H195" s="9" t="s">
        <v>569</v>
      </c>
      <c r="I195" s="9" t="s">
        <v>569</v>
      </c>
    </row>
    <row r="196" spans="1:9" ht="29.1" customHeight="1" x14ac:dyDescent="0.2">
      <c r="A196" s="9" t="s">
        <v>1054</v>
      </c>
      <c r="B196" s="9" t="s">
        <v>1119</v>
      </c>
      <c r="C196" s="9" t="s">
        <v>15</v>
      </c>
      <c r="D196" s="9" t="s">
        <v>20</v>
      </c>
      <c r="E196" s="9" t="s">
        <v>20</v>
      </c>
      <c r="F196" s="9" t="s">
        <v>39</v>
      </c>
      <c r="G196" s="10" t="s">
        <v>566</v>
      </c>
      <c r="H196" s="9" t="s">
        <v>567</v>
      </c>
      <c r="I196" s="9" t="s">
        <v>567</v>
      </c>
    </row>
    <row r="197" spans="1:9" ht="29.1" customHeight="1" x14ac:dyDescent="0.2">
      <c r="A197" s="9" t="s">
        <v>570</v>
      </c>
      <c r="B197" s="9" t="s">
        <v>1119</v>
      </c>
      <c r="C197" s="9" t="s">
        <v>15</v>
      </c>
      <c r="D197" s="9" t="s">
        <v>20</v>
      </c>
      <c r="E197" s="9" t="s">
        <v>20</v>
      </c>
      <c r="F197" s="9" t="s">
        <v>571</v>
      </c>
      <c r="G197" s="10" t="s">
        <v>572</v>
      </c>
      <c r="H197" s="9" t="s">
        <v>573</v>
      </c>
      <c r="I197" s="9" t="s">
        <v>573</v>
      </c>
    </row>
    <row r="198" spans="1:9" ht="29.1" customHeight="1" x14ac:dyDescent="0.2">
      <c r="A198" s="9" t="s">
        <v>574</v>
      </c>
      <c r="B198" s="9" t="s">
        <v>1119</v>
      </c>
      <c r="C198" s="9" t="s">
        <v>15</v>
      </c>
      <c r="D198" s="9" t="s">
        <v>20</v>
      </c>
      <c r="E198" s="9" t="s">
        <v>20</v>
      </c>
      <c r="F198" s="9" t="s">
        <v>538</v>
      </c>
      <c r="G198" s="10" t="s">
        <v>575</v>
      </c>
      <c r="H198" s="9" t="s">
        <v>576</v>
      </c>
      <c r="I198" s="9" t="s">
        <v>576</v>
      </c>
    </row>
    <row r="199" spans="1:9" ht="29.1" customHeight="1" x14ac:dyDescent="0.2">
      <c r="A199" s="9" t="s">
        <v>577</v>
      </c>
      <c r="B199" s="9" t="s">
        <v>1119</v>
      </c>
      <c r="C199" s="9" t="s">
        <v>15</v>
      </c>
      <c r="D199" s="9" t="s">
        <v>20</v>
      </c>
      <c r="E199" s="9" t="s">
        <v>20</v>
      </c>
      <c r="F199" s="9" t="s">
        <v>45</v>
      </c>
      <c r="G199" s="10" t="s">
        <v>578</v>
      </c>
      <c r="H199" s="9" t="s">
        <v>579</v>
      </c>
      <c r="I199" s="9" t="s">
        <v>579</v>
      </c>
    </row>
    <row r="200" spans="1:9" ht="29.1" customHeight="1" x14ac:dyDescent="0.2">
      <c r="A200" s="9" t="s">
        <v>580</v>
      </c>
      <c r="B200" s="9" t="s">
        <v>1119</v>
      </c>
      <c r="C200" s="9" t="s">
        <v>15</v>
      </c>
      <c r="D200" s="9" t="s">
        <v>20</v>
      </c>
      <c r="E200" s="9" t="s">
        <v>20</v>
      </c>
      <c r="F200" s="9" t="s">
        <v>581</v>
      </c>
      <c r="G200" s="10" t="s">
        <v>582</v>
      </c>
      <c r="H200" s="9" t="s">
        <v>583</v>
      </c>
      <c r="I200" s="9" t="s">
        <v>583</v>
      </c>
    </row>
    <row r="201" spans="1:9" ht="29.1" customHeight="1" x14ac:dyDescent="0.2">
      <c r="A201" s="9" t="s">
        <v>584</v>
      </c>
      <c r="B201" s="9" t="s">
        <v>1119</v>
      </c>
      <c r="C201" s="9" t="s">
        <v>15</v>
      </c>
      <c r="D201" s="9" t="s">
        <v>20</v>
      </c>
      <c r="E201" s="9" t="s">
        <v>20</v>
      </c>
      <c r="F201" s="9" t="s">
        <v>21</v>
      </c>
      <c r="G201" s="10" t="s">
        <v>585</v>
      </c>
      <c r="H201" s="9" t="s">
        <v>586</v>
      </c>
      <c r="I201" s="9" t="s">
        <v>586</v>
      </c>
    </row>
    <row r="202" spans="1:9" ht="29.1" customHeight="1" x14ac:dyDescent="0.2">
      <c r="A202" s="9" t="s">
        <v>587</v>
      </c>
      <c r="B202" s="9" t="s">
        <v>1119</v>
      </c>
      <c r="C202" s="9" t="s">
        <v>15</v>
      </c>
      <c r="D202" s="9" t="s">
        <v>20</v>
      </c>
      <c r="E202" s="9" t="s">
        <v>20</v>
      </c>
      <c r="F202" s="9" t="s">
        <v>21</v>
      </c>
      <c r="G202" s="10" t="s">
        <v>588</v>
      </c>
      <c r="H202" s="9" t="s">
        <v>589</v>
      </c>
      <c r="I202" s="9" t="s">
        <v>589</v>
      </c>
    </row>
    <row r="203" spans="1:9" ht="29.1" customHeight="1" x14ac:dyDescent="0.2">
      <c r="A203" s="9" t="s">
        <v>590</v>
      </c>
      <c r="B203" s="9" t="s">
        <v>1119</v>
      </c>
      <c r="C203" s="9" t="s">
        <v>15</v>
      </c>
      <c r="D203" s="9" t="s">
        <v>20</v>
      </c>
      <c r="E203" s="9" t="s">
        <v>20</v>
      </c>
      <c r="F203" s="9" t="s">
        <v>275</v>
      </c>
      <c r="G203" s="10" t="s">
        <v>591</v>
      </c>
      <c r="H203" s="9" t="s">
        <v>553</v>
      </c>
      <c r="I203" s="9" t="s">
        <v>553</v>
      </c>
    </row>
    <row r="204" spans="1:9" ht="29.1" customHeight="1" x14ac:dyDescent="0.2">
      <c r="A204" s="9" t="s">
        <v>592</v>
      </c>
      <c r="B204" s="9" t="s">
        <v>1119</v>
      </c>
      <c r="C204" s="9" t="s">
        <v>15</v>
      </c>
      <c r="D204" s="9" t="s">
        <v>20</v>
      </c>
      <c r="E204" s="9" t="s">
        <v>20</v>
      </c>
      <c r="F204" s="9" t="s">
        <v>29</v>
      </c>
      <c r="G204" s="10" t="s">
        <v>593</v>
      </c>
      <c r="H204" s="9" t="s">
        <v>594</v>
      </c>
      <c r="I204" s="9" t="s">
        <v>594</v>
      </c>
    </row>
    <row r="205" spans="1:9" ht="29.1" customHeight="1" x14ac:dyDescent="0.2">
      <c r="A205" s="9" t="s">
        <v>595</v>
      </c>
      <c r="B205" s="9" t="s">
        <v>1119</v>
      </c>
      <c r="C205" s="9" t="s">
        <v>15</v>
      </c>
      <c r="D205" s="9" t="s">
        <v>20</v>
      </c>
      <c r="E205" s="9" t="s">
        <v>20</v>
      </c>
      <c r="F205" s="9" t="s">
        <v>29</v>
      </c>
      <c r="G205" s="10" t="s">
        <v>596</v>
      </c>
      <c r="H205" s="9" t="s">
        <v>597</v>
      </c>
      <c r="I205" s="9" t="s">
        <v>597</v>
      </c>
    </row>
    <row r="206" spans="1:9" ht="29.1" customHeight="1" x14ac:dyDescent="0.2">
      <c r="A206" s="9" t="s">
        <v>1055</v>
      </c>
      <c r="B206" s="9" t="s">
        <v>1119</v>
      </c>
      <c r="C206" s="9" t="s">
        <v>15</v>
      </c>
      <c r="D206" s="9" t="s">
        <v>20</v>
      </c>
      <c r="E206" s="9" t="s">
        <v>20</v>
      </c>
      <c r="F206" s="9" t="s">
        <v>29</v>
      </c>
      <c r="G206" s="10" t="s">
        <v>598</v>
      </c>
      <c r="H206" s="9" t="s">
        <v>599</v>
      </c>
      <c r="I206" s="9" t="s">
        <v>599</v>
      </c>
    </row>
    <row r="207" spans="1:9" ht="29.1" customHeight="1" x14ac:dyDescent="0.2">
      <c r="A207" s="9" t="s">
        <v>600</v>
      </c>
      <c r="B207" s="9" t="s">
        <v>1119</v>
      </c>
      <c r="C207" s="9" t="s">
        <v>15</v>
      </c>
      <c r="D207" s="9" t="s">
        <v>20</v>
      </c>
      <c r="E207" s="9" t="s">
        <v>20</v>
      </c>
      <c r="F207" s="9" t="s">
        <v>601</v>
      </c>
      <c r="G207" s="10" t="s">
        <v>602</v>
      </c>
      <c r="H207" s="9" t="s">
        <v>603</v>
      </c>
      <c r="I207" s="9" t="s">
        <v>603</v>
      </c>
    </row>
    <row r="208" spans="1:9" ht="29.1" customHeight="1" x14ac:dyDescent="0.2">
      <c r="A208" s="9" t="s">
        <v>604</v>
      </c>
      <c r="B208" s="9" t="s">
        <v>1119</v>
      </c>
      <c r="C208" s="9" t="s">
        <v>15</v>
      </c>
      <c r="D208" s="9" t="s">
        <v>20</v>
      </c>
      <c r="E208" s="9" t="s">
        <v>20</v>
      </c>
      <c r="F208" s="9" t="s">
        <v>605</v>
      </c>
      <c r="G208" s="10" t="s">
        <v>606</v>
      </c>
      <c r="H208" s="9" t="s">
        <v>607</v>
      </c>
      <c r="I208" s="9" t="s">
        <v>607</v>
      </c>
    </row>
    <row r="209" spans="1:9" ht="29.1" customHeight="1" x14ac:dyDescent="0.2">
      <c r="A209" s="9" t="s">
        <v>608</v>
      </c>
      <c r="B209" s="9" t="s">
        <v>1119</v>
      </c>
      <c r="C209" s="9" t="s">
        <v>15</v>
      </c>
      <c r="D209" s="9" t="s">
        <v>20</v>
      </c>
      <c r="E209" s="9" t="s">
        <v>20</v>
      </c>
      <c r="F209" s="9" t="s">
        <v>609</v>
      </c>
      <c r="G209" s="10" t="s">
        <v>610</v>
      </c>
      <c r="H209" s="9" t="s">
        <v>611</v>
      </c>
      <c r="I209" s="9" t="s">
        <v>611</v>
      </c>
    </row>
    <row r="210" spans="1:9" ht="29.1" customHeight="1" x14ac:dyDescent="0.2">
      <c r="A210" s="9" t="s">
        <v>1056</v>
      </c>
      <c r="B210" s="9" t="s">
        <v>278</v>
      </c>
      <c r="C210" s="9" t="s">
        <v>279</v>
      </c>
      <c r="D210" s="9" t="s">
        <v>20</v>
      </c>
      <c r="E210" s="9" t="s">
        <v>20</v>
      </c>
      <c r="F210" s="9" t="s">
        <v>268</v>
      </c>
      <c r="G210" s="10" t="s">
        <v>280</v>
      </c>
      <c r="H210" s="9" t="s">
        <v>739</v>
      </c>
      <c r="I210" s="9" t="s">
        <v>740</v>
      </c>
    </row>
    <row r="211" spans="1:9" ht="29.1" customHeight="1" x14ac:dyDescent="0.2">
      <c r="A211" s="9" t="s">
        <v>1057</v>
      </c>
      <c r="B211" s="9" t="s">
        <v>278</v>
      </c>
      <c r="C211" s="9" t="s">
        <v>279</v>
      </c>
      <c r="D211" s="9" t="s">
        <v>20</v>
      </c>
      <c r="E211" s="9" t="s">
        <v>20</v>
      </c>
      <c r="F211" s="9" t="s">
        <v>21</v>
      </c>
      <c r="G211" s="10" t="s">
        <v>281</v>
      </c>
      <c r="H211" s="9" t="s">
        <v>741</v>
      </c>
      <c r="I211" s="9" t="s">
        <v>742</v>
      </c>
    </row>
    <row r="212" spans="1:9" ht="29.1" customHeight="1" x14ac:dyDescent="0.2">
      <c r="A212" s="9" t="s">
        <v>1058</v>
      </c>
      <c r="B212" s="9" t="s">
        <v>278</v>
      </c>
      <c r="C212" s="9" t="s">
        <v>279</v>
      </c>
      <c r="D212" s="9" t="s">
        <v>20</v>
      </c>
      <c r="E212" s="9" t="s">
        <v>20</v>
      </c>
      <c r="F212" s="9" t="s">
        <v>39</v>
      </c>
      <c r="G212" s="10" t="s">
        <v>282</v>
      </c>
      <c r="H212" s="9" t="s">
        <v>743</v>
      </c>
      <c r="I212" s="9" t="s">
        <v>744</v>
      </c>
    </row>
    <row r="213" spans="1:9" ht="29.1" customHeight="1" x14ac:dyDescent="0.2">
      <c r="A213" s="9" t="s">
        <v>1059</v>
      </c>
      <c r="B213" s="9" t="s">
        <v>492</v>
      </c>
      <c r="C213" s="9" t="s">
        <v>53</v>
      </c>
      <c r="D213" s="9" t="s">
        <v>493</v>
      </c>
      <c r="E213" s="9" t="s">
        <v>493</v>
      </c>
      <c r="F213" s="9" t="s">
        <v>494</v>
      </c>
      <c r="G213" s="10" t="s">
        <v>496</v>
      </c>
      <c r="H213" s="9" t="s">
        <v>973</v>
      </c>
      <c r="I213" s="9" t="s">
        <v>974</v>
      </c>
    </row>
    <row r="214" spans="1:9" ht="29.1" customHeight="1" x14ac:dyDescent="0.2">
      <c r="A214" s="9" t="s">
        <v>497</v>
      </c>
      <c r="B214" s="9" t="s">
        <v>492</v>
      </c>
      <c r="C214" s="9" t="s">
        <v>53</v>
      </c>
      <c r="D214" s="9" t="s">
        <v>493</v>
      </c>
      <c r="E214" s="9" t="s">
        <v>493</v>
      </c>
      <c r="F214" s="9" t="s">
        <v>494</v>
      </c>
      <c r="G214" s="10" t="s">
        <v>498</v>
      </c>
      <c r="H214" s="9" t="s">
        <v>975</v>
      </c>
      <c r="I214" s="9" t="s">
        <v>976</v>
      </c>
    </row>
    <row r="215" spans="1:9" ht="29.1" customHeight="1" x14ac:dyDescent="0.2">
      <c r="A215" s="9" t="s">
        <v>1060</v>
      </c>
      <c r="B215" s="9" t="s">
        <v>492</v>
      </c>
      <c r="C215" s="9" t="s">
        <v>53</v>
      </c>
      <c r="D215" s="9" t="s">
        <v>493</v>
      </c>
      <c r="E215" s="9" t="s">
        <v>493</v>
      </c>
      <c r="F215" s="9" t="s">
        <v>499</v>
      </c>
      <c r="G215" s="10" t="s">
        <v>500</v>
      </c>
      <c r="H215" s="9" t="s">
        <v>977</v>
      </c>
      <c r="I215" s="9" t="s">
        <v>978</v>
      </c>
    </row>
    <row r="216" spans="1:9" ht="29.1" customHeight="1" x14ac:dyDescent="0.2">
      <c r="A216" s="9" t="s">
        <v>830</v>
      </c>
      <c r="B216" s="9" t="s">
        <v>492</v>
      </c>
      <c r="C216" s="9" t="s">
        <v>53</v>
      </c>
      <c r="D216" s="9" t="s">
        <v>493</v>
      </c>
      <c r="E216" s="9" t="s">
        <v>493</v>
      </c>
      <c r="F216" s="9" t="s">
        <v>494</v>
      </c>
      <c r="G216" s="10" t="s">
        <v>495</v>
      </c>
      <c r="H216" s="9" t="s">
        <v>979</v>
      </c>
      <c r="I216" s="9" t="s">
        <v>980</v>
      </c>
    </row>
    <row r="217" spans="1:9" ht="29.1" customHeight="1" x14ac:dyDescent="0.2">
      <c r="A217" s="9" t="s">
        <v>1175</v>
      </c>
      <c r="B217" s="9" t="s">
        <v>1176</v>
      </c>
      <c r="C217" s="9" t="s">
        <v>9</v>
      </c>
      <c r="D217" s="9" t="s">
        <v>675</v>
      </c>
      <c r="E217" s="9" t="s">
        <v>675</v>
      </c>
      <c r="F217" s="9" t="s">
        <v>1177</v>
      </c>
      <c r="G217" s="10" t="s">
        <v>1178</v>
      </c>
      <c r="H217" s="9" t="s">
        <v>1179</v>
      </c>
      <c r="I217" s="9" t="s">
        <v>1180</v>
      </c>
    </row>
    <row r="218" spans="1:9" ht="29.1" customHeight="1" x14ac:dyDescent="0.2">
      <c r="A218" s="9" t="s">
        <v>1120</v>
      </c>
      <c r="B218" s="9" t="s">
        <v>8</v>
      </c>
      <c r="C218" s="9" t="s">
        <v>53</v>
      </c>
      <c r="D218" s="9" t="s">
        <v>675</v>
      </c>
      <c r="E218" s="9" t="s">
        <v>675</v>
      </c>
      <c r="F218" s="9" t="s">
        <v>676</v>
      </c>
      <c r="G218" s="10" t="s">
        <v>970</v>
      </c>
      <c r="H218" s="9" t="s">
        <v>971</v>
      </c>
      <c r="I218" s="9" t="s">
        <v>971</v>
      </c>
    </row>
    <row r="219" spans="1:9" ht="29.1" customHeight="1" x14ac:dyDescent="0.2">
      <c r="A219" s="9" t="s">
        <v>1121</v>
      </c>
      <c r="B219" s="9" t="s">
        <v>8</v>
      </c>
      <c r="C219" s="9" t="s">
        <v>53</v>
      </c>
      <c r="D219" s="9" t="s">
        <v>675</v>
      </c>
      <c r="E219" s="9" t="s">
        <v>675</v>
      </c>
      <c r="F219" s="9" t="s">
        <v>676</v>
      </c>
      <c r="G219" s="10" t="s">
        <v>677</v>
      </c>
      <c r="H219" s="9" t="s">
        <v>678</v>
      </c>
      <c r="I219" s="9" t="s">
        <v>679</v>
      </c>
    </row>
    <row r="220" spans="1:9" ht="29.1" customHeight="1" x14ac:dyDescent="0.2">
      <c r="A220" s="9" t="s">
        <v>1104</v>
      </c>
      <c r="B220" s="9" t="s">
        <v>8</v>
      </c>
      <c r="C220" s="9" t="s">
        <v>9</v>
      </c>
      <c r="D220" s="9" t="s">
        <v>69</v>
      </c>
      <c r="E220" s="9" t="s">
        <v>69</v>
      </c>
      <c r="F220" s="9" t="s">
        <v>1189</v>
      </c>
      <c r="G220" s="10" t="s">
        <v>1105</v>
      </c>
      <c r="H220" s="9" t="s">
        <v>1106</v>
      </c>
      <c r="I220" s="9" t="s">
        <v>1107</v>
      </c>
    </row>
    <row r="221" spans="1:9" ht="29.1" customHeight="1" x14ac:dyDescent="0.2">
      <c r="A221" s="9" t="s">
        <v>1028</v>
      </c>
      <c r="B221" s="9" t="s">
        <v>1029</v>
      </c>
      <c r="C221" s="9" t="s">
        <v>9</v>
      </c>
      <c r="D221" s="9" t="s">
        <v>69</v>
      </c>
      <c r="E221" s="9" t="s">
        <v>69</v>
      </c>
      <c r="F221" s="9" t="s">
        <v>1189</v>
      </c>
      <c r="G221" s="10" t="s">
        <v>1030</v>
      </c>
      <c r="H221" s="9" t="s">
        <v>1031</v>
      </c>
      <c r="I221" s="9" t="s">
        <v>1032</v>
      </c>
    </row>
    <row r="222" spans="1:9" ht="29.1" customHeight="1" x14ac:dyDescent="0.2">
      <c r="A222" s="9" t="s">
        <v>1033</v>
      </c>
      <c r="B222" s="9" t="s">
        <v>1029</v>
      </c>
      <c r="C222" s="9" t="s">
        <v>9</v>
      </c>
      <c r="D222" s="9" t="s">
        <v>69</v>
      </c>
      <c r="E222" s="9" t="s">
        <v>69</v>
      </c>
      <c r="F222" s="9" t="s">
        <v>1189</v>
      </c>
      <c r="G222" s="10" t="s">
        <v>1034</v>
      </c>
      <c r="H222" s="9" t="s">
        <v>1035</v>
      </c>
      <c r="I222" s="9" t="s">
        <v>1036</v>
      </c>
    </row>
    <row r="223" spans="1:9" ht="29.1" customHeight="1" x14ac:dyDescent="0.2">
      <c r="A223" s="9" t="s">
        <v>283</v>
      </c>
      <c r="B223" s="9" t="s">
        <v>8</v>
      </c>
      <c r="C223" s="9" t="s">
        <v>9</v>
      </c>
      <c r="D223" s="9" t="s">
        <v>69</v>
      </c>
      <c r="E223" s="9" t="s">
        <v>69</v>
      </c>
      <c r="F223" s="9" t="s">
        <v>1189</v>
      </c>
      <c r="G223" s="10" t="s">
        <v>284</v>
      </c>
      <c r="H223" s="9" t="s">
        <v>745</v>
      </c>
      <c r="I223" s="9" t="s">
        <v>746</v>
      </c>
    </row>
    <row r="224" spans="1:9" ht="29.1" customHeight="1" x14ac:dyDescent="0.2">
      <c r="A224" s="9" t="s">
        <v>1097</v>
      </c>
      <c r="B224" s="9" t="s">
        <v>8</v>
      </c>
      <c r="C224" s="9" t="s">
        <v>9</v>
      </c>
      <c r="D224" s="9" t="s">
        <v>69</v>
      </c>
      <c r="E224" s="9" t="s">
        <v>69</v>
      </c>
      <c r="F224" s="9" t="s">
        <v>1189</v>
      </c>
      <c r="G224" s="10" t="s">
        <v>1198</v>
      </c>
      <c r="H224" s="9" t="s">
        <v>1098</v>
      </c>
      <c r="I224" s="9" t="s">
        <v>1099</v>
      </c>
    </row>
    <row r="225" spans="1:9" ht="29.1" customHeight="1" x14ac:dyDescent="0.2">
      <c r="A225" s="9" t="s">
        <v>1109</v>
      </c>
      <c r="B225" s="9" t="s">
        <v>8</v>
      </c>
      <c r="C225" s="9" t="s">
        <v>9</v>
      </c>
      <c r="D225" s="9" t="s">
        <v>69</v>
      </c>
      <c r="E225" s="9" t="s">
        <v>69</v>
      </c>
      <c r="F225" s="9" t="s">
        <v>612</v>
      </c>
      <c r="G225" s="10" t="s">
        <v>613</v>
      </c>
      <c r="H225" s="9" t="s">
        <v>695</v>
      </c>
      <c r="I225" s="9" t="s">
        <v>696</v>
      </c>
    </row>
    <row r="226" spans="1:9" ht="29.1" customHeight="1" x14ac:dyDescent="0.2">
      <c r="A226" s="9" t="s">
        <v>285</v>
      </c>
      <c r="B226" s="9" t="s">
        <v>8</v>
      </c>
      <c r="C226" s="9" t="s">
        <v>9</v>
      </c>
      <c r="D226" s="9" t="s">
        <v>69</v>
      </c>
      <c r="E226" s="9" t="s">
        <v>69</v>
      </c>
      <c r="F226" s="9" t="s">
        <v>1189</v>
      </c>
      <c r="G226" s="10" t="s">
        <v>286</v>
      </c>
      <c r="H226" s="9" t="s">
        <v>747</v>
      </c>
      <c r="I226" s="9" t="s">
        <v>748</v>
      </c>
    </row>
    <row r="227" spans="1:9" ht="29.1" customHeight="1" x14ac:dyDescent="0.2">
      <c r="A227" s="9" t="s">
        <v>836</v>
      </c>
      <c r="B227" s="9" t="s">
        <v>288</v>
      </c>
      <c r="C227" s="9" t="s">
        <v>9</v>
      </c>
      <c r="D227" s="9" t="s">
        <v>69</v>
      </c>
      <c r="E227" s="9" t="s">
        <v>69</v>
      </c>
      <c r="F227" s="9" t="s">
        <v>303</v>
      </c>
      <c r="G227" s="10" t="s">
        <v>837</v>
      </c>
      <c r="H227" s="9" t="s">
        <v>838</v>
      </c>
      <c r="I227" s="9" t="s">
        <v>839</v>
      </c>
    </row>
    <row r="228" spans="1:9" ht="29.1" customHeight="1" x14ac:dyDescent="0.2">
      <c r="A228" s="9" t="s">
        <v>287</v>
      </c>
      <c r="B228" s="9" t="s">
        <v>288</v>
      </c>
      <c r="C228" s="9" t="s">
        <v>9</v>
      </c>
      <c r="D228" s="9" t="s">
        <v>69</v>
      </c>
      <c r="E228" s="9" t="s">
        <v>69</v>
      </c>
      <c r="F228" s="9" t="s">
        <v>70</v>
      </c>
      <c r="G228" s="10" t="s">
        <v>289</v>
      </c>
      <c r="H228" s="9" t="s">
        <v>749</v>
      </c>
      <c r="I228" s="9" t="s">
        <v>750</v>
      </c>
    </row>
    <row r="229" spans="1:9" ht="29.1" customHeight="1" x14ac:dyDescent="0.2">
      <c r="A229" s="9" t="s">
        <v>697</v>
      </c>
      <c r="B229" s="9" t="s">
        <v>288</v>
      </c>
      <c r="C229" s="9" t="s">
        <v>9</v>
      </c>
      <c r="D229" s="9" t="s">
        <v>69</v>
      </c>
      <c r="E229" s="9" t="s">
        <v>69</v>
      </c>
      <c r="F229" s="9" t="s">
        <v>100</v>
      </c>
      <c r="G229" s="10" t="s">
        <v>101</v>
      </c>
      <c r="H229" s="9" t="s">
        <v>751</v>
      </c>
      <c r="I229" s="9" t="s">
        <v>840</v>
      </c>
    </row>
    <row r="230" spans="1:9" ht="29.1" customHeight="1" x14ac:dyDescent="0.2">
      <c r="A230" s="9" t="s">
        <v>1205</v>
      </c>
      <c r="B230" s="9" t="s">
        <v>1061</v>
      </c>
      <c r="C230" s="9" t="s">
        <v>9</v>
      </c>
      <c r="D230" s="9" t="s">
        <v>69</v>
      </c>
      <c r="E230" s="9" t="s">
        <v>69</v>
      </c>
      <c r="F230" s="9" t="s">
        <v>1200</v>
      </c>
      <c r="G230" s="10" t="s">
        <v>1206</v>
      </c>
      <c r="H230" s="9" t="s">
        <v>1207</v>
      </c>
      <c r="I230" s="9" t="s">
        <v>1208</v>
      </c>
    </row>
    <row r="231" spans="1:9" ht="29.1" customHeight="1" x14ac:dyDescent="0.2">
      <c r="A231" s="9" t="s">
        <v>290</v>
      </c>
      <c r="B231" s="9" t="s">
        <v>1061</v>
      </c>
      <c r="C231" s="9" t="s">
        <v>9</v>
      </c>
      <c r="D231" s="9" t="s">
        <v>69</v>
      </c>
      <c r="E231" s="9" t="s">
        <v>69</v>
      </c>
      <c r="F231" s="9" t="s">
        <v>91</v>
      </c>
      <c r="G231" s="10" t="s">
        <v>92</v>
      </c>
      <c r="H231" s="9" t="s">
        <v>731</v>
      </c>
      <c r="I231" s="9" t="s">
        <v>732</v>
      </c>
    </row>
    <row r="232" spans="1:9" ht="29.1" customHeight="1" x14ac:dyDescent="0.2">
      <c r="A232" s="9" t="s">
        <v>291</v>
      </c>
      <c r="B232" s="9" t="s">
        <v>1061</v>
      </c>
      <c r="C232" s="9" t="s">
        <v>9</v>
      </c>
      <c r="D232" s="9" t="s">
        <v>69</v>
      </c>
      <c r="E232" s="9" t="s">
        <v>69</v>
      </c>
      <c r="F232" s="9" t="s">
        <v>1189</v>
      </c>
      <c r="G232" s="10" t="s">
        <v>98</v>
      </c>
      <c r="H232" s="9" t="s">
        <v>752</v>
      </c>
      <c r="I232" s="9" t="s">
        <v>753</v>
      </c>
    </row>
    <row r="233" spans="1:9" ht="29.1" customHeight="1" x14ac:dyDescent="0.2">
      <c r="A233" s="9" t="s">
        <v>292</v>
      </c>
      <c r="B233" s="9" t="s">
        <v>1061</v>
      </c>
      <c r="C233" s="9" t="s">
        <v>9</v>
      </c>
      <c r="D233" s="9" t="s">
        <v>69</v>
      </c>
      <c r="E233" s="9" t="s">
        <v>69</v>
      </c>
      <c r="F233" s="9" t="s">
        <v>1189</v>
      </c>
      <c r="G233" s="10" t="s">
        <v>94</v>
      </c>
      <c r="H233" s="9" t="s">
        <v>754</v>
      </c>
      <c r="I233" s="9" t="s">
        <v>738</v>
      </c>
    </row>
    <row r="234" spans="1:9" ht="29.1" customHeight="1" x14ac:dyDescent="0.2">
      <c r="A234" s="9" t="s">
        <v>614</v>
      </c>
      <c r="B234" s="9" t="s">
        <v>8</v>
      </c>
      <c r="C234" s="9" t="s">
        <v>9</v>
      </c>
      <c r="D234" s="9" t="s">
        <v>69</v>
      </c>
      <c r="E234" s="9" t="s">
        <v>69</v>
      </c>
      <c r="F234" s="9" t="s">
        <v>698</v>
      </c>
      <c r="G234" s="10" t="s">
        <v>1230</v>
      </c>
      <c r="H234" s="9" t="s">
        <v>615</v>
      </c>
      <c r="I234" s="9" t="s">
        <v>616</v>
      </c>
    </row>
    <row r="235" spans="1:9" ht="29.1" customHeight="1" x14ac:dyDescent="0.2">
      <c r="A235" s="9" t="s">
        <v>981</v>
      </c>
      <c r="B235" s="9" t="s">
        <v>982</v>
      </c>
      <c r="C235" s="9" t="s">
        <v>9</v>
      </c>
      <c r="D235" s="9" t="s">
        <v>69</v>
      </c>
      <c r="E235" s="9" t="s">
        <v>69</v>
      </c>
      <c r="F235" s="9" t="s">
        <v>983</v>
      </c>
      <c r="G235" s="10" t="s">
        <v>984</v>
      </c>
      <c r="H235" s="9" t="s">
        <v>985</v>
      </c>
      <c r="I235" s="9" t="s">
        <v>986</v>
      </c>
    </row>
    <row r="236" spans="1:9" ht="29.1" customHeight="1" x14ac:dyDescent="0.2">
      <c r="A236" s="9" t="s">
        <v>1062</v>
      </c>
      <c r="B236" s="9" t="s">
        <v>8</v>
      </c>
      <c r="C236" s="9" t="s">
        <v>9</v>
      </c>
      <c r="D236" s="9" t="s">
        <v>69</v>
      </c>
      <c r="E236" s="9" t="s">
        <v>69</v>
      </c>
      <c r="F236" s="9" t="s">
        <v>1189</v>
      </c>
      <c r="G236" s="10" t="s">
        <v>293</v>
      </c>
      <c r="H236" s="9" t="s">
        <v>755</v>
      </c>
      <c r="I236" s="9" t="s">
        <v>756</v>
      </c>
    </row>
    <row r="237" spans="1:9" ht="29.1" customHeight="1" x14ac:dyDescent="0.2">
      <c r="A237" s="9" t="s">
        <v>294</v>
      </c>
      <c r="B237" s="9" t="s">
        <v>8</v>
      </c>
      <c r="C237" s="9" t="s">
        <v>9</v>
      </c>
      <c r="D237" s="9" t="s">
        <v>69</v>
      </c>
      <c r="E237" s="9" t="s">
        <v>69</v>
      </c>
      <c r="F237" s="9" t="s">
        <v>1189</v>
      </c>
      <c r="G237" s="10" t="s">
        <v>295</v>
      </c>
      <c r="H237" s="9" t="s">
        <v>733</v>
      </c>
      <c r="I237" s="9" t="s">
        <v>734</v>
      </c>
    </row>
    <row r="238" spans="1:9" ht="29.1" customHeight="1" x14ac:dyDescent="0.2">
      <c r="A238" s="9" t="s">
        <v>296</v>
      </c>
      <c r="B238" s="9" t="s">
        <v>8</v>
      </c>
      <c r="C238" s="9" t="s">
        <v>9</v>
      </c>
      <c r="D238" s="9" t="s">
        <v>69</v>
      </c>
      <c r="E238" s="9" t="s">
        <v>69</v>
      </c>
      <c r="F238" s="9" t="s">
        <v>77</v>
      </c>
      <c r="G238" s="10" t="s">
        <v>297</v>
      </c>
      <c r="H238" s="9" t="s">
        <v>757</v>
      </c>
      <c r="I238" s="9" t="s">
        <v>758</v>
      </c>
    </row>
    <row r="239" spans="1:9" ht="29.1" customHeight="1" x14ac:dyDescent="0.2">
      <c r="A239" s="9" t="s">
        <v>298</v>
      </c>
      <c r="B239" s="9" t="s">
        <v>8</v>
      </c>
      <c r="C239" s="9" t="s">
        <v>9</v>
      </c>
      <c r="D239" s="9" t="s">
        <v>69</v>
      </c>
      <c r="E239" s="9" t="s">
        <v>69</v>
      </c>
      <c r="F239" s="9" t="s">
        <v>1189</v>
      </c>
      <c r="G239" s="10" t="s">
        <v>299</v>
      </c>
      <c r="H239" s="9" t="s">
        <v>759</v>
      </c>
      <c r="I239" s="9" t="s">
        <v>759</v>
      </c>
    </row>
    <row r="240" spans="1:9" ht="29.1" customHeight="1" x14ac:dyDescent="0.2">
      <c r="A240" s="9" t="s">
        <v>1064</v>
      </c>
      <c r="B240" s="9" t="s">
        <v>982</v>
      </c>
      <c r="C240" s="9" t="s">
        <v>9</v>
      </c>
      <c r="D240" s="9" t="s">
        <v>69</v>
      </c>
      <c r="E240" s="9" t="s">
        <v>69</v>
      </c>
      <c r="F240" s="9" t="s">
        <v>987</v>
      </c>
      <c r="G240" s="10" t="s">
        <v>988</v>
      </c>
      <c r="H240" s="9" t="s">
        <v>989</v>
      </c>
      <c r="I240" s="9" t="s">
        <v>990</v>
      </c>
    </row>
    <row r="241" spans="1:9" ht="29.1" customHeight="1" x14ac:dyDescent="0.2">
      <c r="A241" s="9" t="s">
        <v>854</v>
      </c>
      <c r="B241" s="9" t="s">
        <v>8</v>
      </c>
      <c r="C241" s="9" t="s">
        <v>9</v>
      </c>
      <c r="D241" s="9" t="s">
        <v>69</v>
      </c>
      <c r="E241" s="9" t="s">
        <v>69</v>
      </c>
      <c r="F241" s="9" t="s">
        <v>1189</v>
      </c>
      <c r="G241" s="10" t="s">
        <v>855</v>
      </c>
      <c r="H241" s="9" t="s">
        <v>856</v>
      </c>
      <c r="I241" s="9" t="s">
        <v>857</v>
      </c>
    </row>
    <row r="242" spans="1:9" ht="29.1" customHeight="1" x14ac:dyDescent="0.2">
      <c r="A242" s="9" t="s">
        <v>1063</v>
      </c>
      <c r="B242" s="9" t="s">
        <v>8</v>
      </c>
      <c r="C242" s="9" t="s">
        <v>9</v>
      </c>
      <c r="D242" s="9" t="s">
        <v>69</v>
      </c>
      <c r="E242" s="9" t="s">
        <v>69</v>
      </c>
      <c r="F242" s="9" t="s">
        <v>680</v>
      </c>
      <c r="G242" s="10" t="s">
        <v>681</v>
      </c>
      <c r="H242" s="9" t="s">
        <v>682</v>
      </c>
      <c r="I242" s="9" t="s">
        <v>683</v>
      </c>
    </row>
    <row r="243" spans="1:9" ht="29.1" customHeight="1" x14ac:dyDescent="0.2">
      <c r="A243" s="9" t="s">
        <v>68</v>
      </c>
      <c r="B243" s="9" t="s">
        <v>8</v>
      </c>
      <c r="C243" s="9" t="s">
        <v>9</v>
      </c>
      <c r="D243" s="9" t="s">
        <v>69</v>
      </c>
      <c r="E243" s="9" t="s">
        <v>69</v>
      </c>
      <c r="F243" s="9" t="s">
        <v>70</v>
      </c>
      <c r="G243" s="10" t="s">
        <v>1009</v>
      </c>
      <c r="H243" s="9" t="s">
        <v>760</v>
      </c>
      <c r="I243" s="9" t="s">
        <v>761</v>
      </c>
    </row>
    <row r="244" spans="1:9" ht="29.1" customHeight="1" x14ac:dyDescent="0.2">
      <c r="A244" s="9" t="s">
        <v>300</v>
      </c>
      <c r="B244" s="9" t="s">
        <v>8</v>
      </c>
      <c r="C244" s="9" t="s">
        <v>9</v>
      </c>
      <c r="D244" s="9" t="s">
        <v>69</v>
      </c>
      <c r="E244" s="9" t="s">
        <v>69</v>
      </c>
      <c r="F244" s="9" t="s">
        <v>1189</v>
      </c>
      <c r="G244" s="10" t="s">
        <v>301</v>
      </c>
      <c r="H244" s="9" t="s">
        <v>762</v>
      </c>
      <c r="I244" s="9" t="s">
        <v>763</v>
      </c>
    </row>
    <row r="245" spans="1:9" ht="29.1" customHeight="1" x14ac:dyDescent="0.2">
      <c r="A245" s="9" t="s">
        <v>841</v>
      </c>
      <c r="B245" s="9" t="s">
        <v>8</v>
      </c>
      <c r="C245" s="9" t="s">
        <v>53</v>
      </c>
      <c r="D245" s="9" t="s">
        <v>69</v>
      </c>
      <c r="E245" s="9" t="s">
        <v>69</v>
      </c>
      <c r="F245" s="9" t="s">
        <v>70</v>
      </c>
      <c r="G245" s="10" t="s">
        <v>842</v>
      </c>
      <c r="H245" s="9" t="s">
        <v>843</v>
      </c>
      <c r="I245" s="9" t="s">
        <v>844</v>
      </c>
    </row>
    <row r="246" spans="1:9" ht="29.1" customHeight="1" x14ac:dyDescent="0.2">
      <c r="A246" s="11" t="s">
        <v>1231</v>
      </c>
      <c r="B246" s="11" t="s">
        <v>8</v>
      </c>
      <c r="C246" s="11" t="s">
        <v>53</v>
      </c>
      <c r="D246" s="11" t="s">
        <v>69</v>
      </c>
      <c r="E246" s="11" t="s">
        <v>69</v>
      </c>
      <c r="F246" s="11" t="s">
        <v>1189</v>
      </c>
      <c r="G246" s="12" t="s">
        <v>1232</v>
      </c>
      <c r="H246" s="11" t="s">
        <v>1233</v>
      </c>
      <c r="I246" s="11" t="s">
        <v>1234</v>
      </c>
    </row>
    <row r="247" spans="1:9" ht="29.1" customHeight="1" x14ac:dyDescent="0.2">
      <c r="A247" s="9" t="s">
        <v>302</v>
      </c>
      <c r="B247" s="9" t="s">
        <v>8</v>
      </c>
      <c r="C247" s="9" t="s">
        <v>53</v>
      </c>
      <c r="D247" s="9" t="s">
        <v>69</v>
      </c>
      <c r="E247" s="9" t="s">
        <v>69</v>
      </c>
      <c r="F247" s="9" t="s">
        <v>303</v>
      </c>
      <c r="G247" s="10" t="s">
        <v>304</v>
      </c>
      <c r="H247" s="9" t="s">
        <v>764</v>
      </c>
      <c r="I247" s="9" t="s">
        <v>765</v>
      </c>
    </row>
    <row r="248" spans="1:9" ht="29.1" customHeight="1" x14ac:dyDescent="0.2">
      <c r="A248" s="9" t="s">
        <v>305</v>
      </c>
      <c r="B248" s="9" t="s">
        <v>8</v>
      </c>
      <c r="C248" s="9" t="s">
        <v>53</v>
      </c>
      <c r="D248" s="9" t="s">
        <v>69</v>
      </c>
      <c r="E248" s="9" t="s">
        <v>69</v>
      </c>
      <c r="F248" s="9" t="s">
        <v>1189</v>
      </c>
      <c r="G248" s="10" t="s">
        <v>306</v>
      </c>
      <c r="H248" s="9" t="s">
        <v>735</v>
      </c>
      <c r="I248" s="9" t="s">
        <v>736</v>
      </c>
    </row>
    <row r="249" spans="1:9" ht="29.1" customHeight="1" x14ac:dyDescent="0.2">
      <c r="A249" s="9" t="s">
        <v>1199</v>
      </c>
      <c r="B249" s="9" t="s">
        <v>8</v>
      </c>
      <c r="C249" s="9" t="s">
        <v>190</v>
      </c>
      <c r="D249" s="9" t="s">
        <v>69</v>
      </c>
      <c r="E249" s="9" t="s">
        <v>69</v>
      </c>
      <c r="F249" s="9" t="s">
        <v>1200</v>
      </c>
      <c r="G249" s="10" t="s">
        <v>1201</v>
      </c>
      <c r="H249" s="9" t="s">
        <v>1202</v>
      </c>
      <c r="I249" s="9" t="s">
        <v>1203</v>
      </c>
    </row>
    <row r="250" spans="1:9" ht="29.1" customHeight="1" x14ac:dyDescent="0.2">
      <c r="A250" s="9" t="s">
        <v>307</v>
      </c>
      <c r="B250" s="9" t="s">
        <v>1204</v>
      </c>
      <c r="C250" s="9" t="s">
        <v>190</v>
      </c>
      <c r="D250" s="9" t="s">
        <v>69</v>
      </c>
      <c r="E250" s="9" t="s">
        <v>69</v>
      </c>
      <c r="F250" s="9" t="s">
        <v>1189</v>
      </c>
      <c r="G250" s="10" t="s">
        <v>308</v>
      </c>
      <c r="H250" s="9" t="s">
        <v>766</v>
      </c>
      <c r="I250" s="9" t="s">
        <v>767</v>
      </c>
    </row>
    <row r="251" spans="1:9" ht="29.1" customHeight="1" x14ac:dyDescent="0.2">
      <c r="A251" s="9" t="s">
        <v>309</v>
      </c>
      <c r="B251" s="9" t="s">
        <v>1204</v>
      </c>
      <c r="C251" s="9" t="s">
        <v>190</v>
      </c>
      <c r="D251" s="9" t="s">
        <v>69</v>
      </c>
      <c r="E251" s="9" t="s">
        <v>69</v>
      </c>
      <c r="F251" s="9" t="s">
        <v>1189</v>
      </c>
      <c r="G251" s="10" t="s">
        <v>310</v>
      </c>
      <c r="H251" s="9" t="s">
        <v>768</v>
      </c>
      <c r="I251" s="9" t="s">
        <v>769</v>
      </c>
    </row>
    <row r="252" spans="1:9" ht="29.1" customHeight="1" x14ac:dyDescent="0.2">
      <c r="A252" s="9" t="s">
        <v>1113</v>
      </c>
      <c r="B252" s="9" t="s">
        <v>1204</v>
      </c>
      <c r="C252" s="9" t="s">
        <v>190</v>
      </c>
      <c r="D252" s="9" t="s">
        <v>69</v>
      </c>
      <c r="E252" s="9" t="s">
        <v>69</v>
      </c>
      <c r="F252" s="9" t="s">
        <v>1114</v>
      </c>
      <c r="G252" s="10" t="s">
        <v>1115</v>
      </c>
      <c r="H252" s="9" t="s">
        <v>1165</v>
      </c>
      <c r="I252" s="9" t="s">
        <v>1165</v>
      </c>
    </row>
    <row r="253" spans="1:9" ht="29.1" customHeight="1" x14ac:dyDescent="0.2">
      <c r="A253" s="9" t="s">
        <v>1065</v>
      </c>
      <c r="B253" s="9" t="s">
        <v>1204</v>
      </c>
      <c r="C253" s="9" t="s">
        <v>190</v>
      </c>
      <c r="D253" s="9" t="s">
        <v>69</v>
      </c>
      <c r="E253" s="9" t="s">
        <v>69</v>
      </c>
      <c r="F253" s="9" t="s">
        <v>1189</v>
      </c>
      <c r="G253" s="10" t="s">
        <v>311</v>
      </c>
      <c r="H253" s="9" t="s">
        <v>770</v>
      </c>
      <c r="I253" s="9" t="s">
        <v>771</v>
      </c>
    </row>
    <row r="254" spans="1:9" ht="29.1" customHeight="1" x14ac:dyDescent="0.2">
      <c r="A254" s="9" t="s">
        <v>312</v>
      </c>
      <c r="B254" s="9" t="s">
        <v>195</v>
      </c>
      <c r="C254" s="9" t="s">
        <v>190</v>
      </c>
      <c r="D254" s="9" t="s">
        <v>69</v>
      </c>
      <c r="E254" s="9" t="s">
        <v>69</v>
      </c>
      <c r="F254" s="9" t="s">
        <v>1189</v>
      </c>
      <c r="G254" s="10" t="s">
        <v>313</v>
      </c>
      <c r="H254" s="9" t="s">
        <v>772</v>
      </c>
      <c r="I254" s="9" t="s">
        <v>772</v>
      </c>
    </row>
    <row r="255" spans="1:9" ht="29.1" customHeight="1" x14ac:dyDescent="0.2">
      <c r="A255" s="9" t="s">
        <v>314</v>
      </c>
      <c r="B255" s="9" t="s">
        <v>195</v>
      </c>
      <c r="C255" s="9" t="s">
        <v>190</v>
      </c>
      <c r="D255" s="9" t="s">
        <v>69</v>
      </c>
      <c r="E255" s="9" t="s">
        <v>69</v>
      </c>
      <c r="F255" s="9" t="s">
        <v>1189</v>
      </c>
      <c r="G255" s="10" t="s">
        <v>315</v>
      </c>
      <c r="H255" s="9" t="s">
        <v>773</v>
      </c>
      <c r="I255" s="9" t="s">
        <v>773</v>
      </c>
    </row>
    <row r="256" spans="1:9" ht="29.1" customHeight="1" x14ac:dyDescent="0.2">
      <c r="A256" s="9" t="s">
        <v>316</v>
      </c>
      <c r="B256" s="9" t="s">
        <v>195</v>
      </c>
      <c r="C256" s="9" t="s">
        <v>190</v>
      </c>
      <c r="D256" s="9" t="s">
        <v>69</v>
      </c>
      <c r="E256" s="9" t="s">
        <v>69</v>
      </c>
      <c r="F256" s="9" t="s">
        <v>1189</v>
      </c>
      <c r="G256" s="10" t="s">
        <v>317</v>
      </c>
      <c r="H256" s="9" t="s">
        <v>774</v>
      </c>
      <c r="I256" s="9" t="s">
        <v>774</v>
      </c>
    </row>
    <row r="257" spans="1:9" ht="29.1" customHeight="1" x14ac:dyDescent="0.2">
      <c r="A257" s="9" t="s">
        <v>318</v>
      </c>
      <c r="B257" s="9" t="s">
        <v>195</v>
      </c>
      <c r="C257" s="9" t="s">
        <v>190</v>
      </c>
      <c r="D257" s="9" t="s">
        <v>69</v>
      </c>
      <c r="E257" s="9" t="s">
        <v>69</v>
      </c>
      <c r="F257" s="9" t="s">
        <v>319</v>
      </c>
      <c r="G257" s="10" t="s">
        <v>320</v>
      </c>
      <c r="H257" s="9" t="s">
        <v>775</v>
      </c>
      <c r="I257" s="9" t="s">
        <v>775</v>
      </c>
    </row>
    <row r="258" spans="1:9" ht="29.1" customHeight="1" x14ac:dyDescent="0.2">
      <c r="A258" s="9" t="s">
        <v>321</v>
      </c>
      <c r="B258" s="9" t="s">
        <v>195</v>
      </c>
      <c r="C258" s="9" t="s">
        <v>190</v>
      </c>
      <c r="D258" s="9" t="s">
        <v>69</v>
      </c>
      <c r="E258" s="9" t="s">
        <v>69</v>
      </c>
      <c r="F258" s="9" t="s">
        <v>1189</v>
      </c>
      <c r="G258" s="10" t="s">
        <v>322</v>
      </c>
      <c r="H258" s="9" t="s">
        <v>776</v>
      </c>
      <c r="I258" s="9" t="s">
        <v>776</v>
      </c>
    </row>
    <row r="259" spans="1:9" ht="29.1" customHeight="1" x14ac:dyDescent="0.2">
      <c r="A259" s="9" t="s">
        <v>323</v>
      </c>
      <c r="B259" s="9" t="s">
        <v>195</v>
      </c>
      <c r="C259" s="9" t="s">
        <v>190</v>
      </c>
      <c r="D259" s="9" t="s">
        <v>69</v>
      </c>
      <c r="E259" s="9" t="s">
        <v>69</v>
      </c>
      <c r="F259" s="9" t="s">
        <v>1189</v>
      </c>
      <c r="G259" s="10" t="s">
        <v>324</v>
      </c>
      <c r="H259" s="9" t="s">
        <v>777</v>
      </c>
      <c r="I259" s="9" t="s">
        <v>777</v>
      </c>
    </row>
    <row r="260" spans="1:9" ht="29.1" customHeight="1" x14ac:dyDescent="0.2">
      <c r="A260" s="9" t="s">
        <v>1066</v>
      </c>
      <c r="B260" s="9" t="s">
        <v>195</v>
      </c>
      <c r="C260" s="9" t="s">
        <v>190</v>
      </c>
      <c r="D260" s="9" t="s">
        <v>69</v>
      </c>
      <c r="E260" s="9" t="s">
        <v>69</v>
      </c>
      <c r="F260" s="9" t="s">
        <v>1189</v>
      </c>
      <c r="G260" s="10" t="s">
        <v>325</v>
      </c>
      <c r="H260" s="9" t="s">
        <v>778</v>
      </c>
      <c r="I260" s="9" t="s">
        <v>778</v>
      </c>
    </row>
    <row r="261" spans="1:9" ht="29.1" customHeight="1" x14ac:dyDescent="0.2">
      <c r="A261" s="9" t="s">
        <v>1122</v>
      </c>
      <c r="B261" s="9" t="s">
        <v>71</v>
      </c>
      <c r="C261" s="9" t="s">
        <v>15</v>
      </c>
      <c r="D261" s="9" t="s">
        <v>69</v>
      </c>
      <c r="E261" s="9" t="s">
        <v>69</v>
      </c>
      <c r="F261" s="9" t="s">
        <v>1189</v>
      </c>
      <c r="G261" s="10" t="s">
        <v>72</v>
      </c>
      <c r="H261" s="9" t="s">
        <v>779</v>
      </c>
      <c r="I261" s="9" t="s">
        <v>779</v>
      </c>
    </row>
    <row r="262" spans="1:9" ht="29.1" customHeight="1" x14ac:dyDescent="0.2">
      <c r="A262" s="9" t="s">
        <v>684</v>
      </c>
      <c r="B262" s="9" t="s">
        <v>8</v>
      </c>
      <c r="C262" s="9" t="s">
        <v>15</v>
      </c>
      <c r="D262" s="9" t="s">
        <v>69</v>
      </c>
      <c r="E262" s="9" t="s">
        <v>69</v>
      </c>
      <c r="F262" s="9" t="s">
        <v>680</v>
      </c>
      <c r="G262" s="10" t="s">
        <v>681</v>
      </c>
      <c r="H262" s="9" t="s">
        <v>685</v>
      </c>
      <c r="I262" s="9" t="s">
        <v>683</v>
      </c>
    </row>
    <row r="263" spans="1:9" ht="29.1" customHeight="1" x14ac:dyDescent="0.2">
      <c r="A263" s="9" t="s">
        <v>73</v>
      </c>
      <c r="B263" s="9" t="s">
        <v>74</v>
      </c>
      <c r="C263" s="9" t="s">
        <v>15</v>
      </c>
      <c r="D263" s="9" t="s">
        <v>69</v>
      </c>
      <c r="E263" s="9" t="s">
        <v>69</v>
      </c>
      <c r="F263" s="9" t="s">
        <v>1189</v>
      </c>
      <c r="G263" s="10" t="s">
        <v>75</v>
      </c>
      <c r="H263" s="9" t="s">
        <v>780</v>
      </c>
      <c r="I263" s="9" t="s">
        <v>780</v>
      </c>
    </row>
    <row r="264" spans="1:9" ht="29.1" customHeight="1" x14ac:dyDescent="0.2">
      <c r="A264" s="9" t="s">
        <v>76</v>
      </c>
      <c r="B264" s="9" t="s">
        <v>74</v>
      </c>
      <c r="C264" s="9" t="s">
        <v>15</v>
      </c>
      <c r="D264" s="9" t="s">
        <v>69</v>
      </c>
      <c r="E264" s="9" t="s">
        <v>69</v>
      </c>
      <c r="F264" s="9" t="s">
        <v>77</v>
      </c>
      <c r="G264" s="10" t="s">
        <v>78</v>
      </c>
      <c r="H264" s="9" t="s">
        <v>781</v>
      </c>
      <c r="I264" s="9" t="s">
        <v>781</v>
      </c>
    </row>
    <row r="265" spans="1:9" ht="29.1" customHeight="1" x14ac:dyDescent="0.2">
      <c r="A265" s="9" t="s">
        <v>79</v>
      </c>
      <c r="B265" s="9" t="s">
        <v>71</v>
      </c>
      <c r="C265" s="9" t="s">
        <v>15</v>
      </c>
      <c r="D265" s="9" t="s">
        <v>69</v>
      </c>
      <c r="E265" s="9" t="s">
        <v>69</v>
      </c>
      <c r="F265" s="9" t="s">
        <v>77</v>
      </c>
      <c r="G265" s="10" t="s">
        <v>80</v>
      </c>
      <c r="H265" s="9" t="s">
        <v>782</v>
      </c>
      <c r="I265" s="9" t="s">
        <v>782</v>
      </c>
    </row>
    <row r="266" spans="1:9" ht="29.1" customHeight="1" x14ac:dyDescent="0.2">
      <c r="A266" s="9" t="s">
        <v>81</v>
      </c>
      <c r="B266" s="9" t="s">
        <v>74</v>
      </c>
      <c r="C266" s="9" t="s">
        <v>15</v>
      </c>
      <c r="D266" s="9" t="s">
        <v>69</v>
      </c>
      <c r="E266" s="9" t="s">
        <v>69</v>
      </c>
      <c r="F266" s="9" t="s">
        <v>1189</v>
      </c>
      <c r="G266" s="10" t="s">
        <v>82</v>
      </c>
      <c r="H266" s="9" t="s">
        <v>783</v>
      </c>
      <c r="I266" s="9" t="s">
        <v>783</v>
      </c>
    </row>
    <row r="267" spans="1:9" ht="29.1" customHeight="1" x14ac:dyDescent="0.2">
      <c r="A267" s="9" t="s">
        <v>83</v>
      </c>
      <c r="B267" s="9" t="s">
        <v>71</v>
      </c>
      <c r="C267" s="9" t="s">
        <v>15</v>
      </c>
      <c r="D267" s="9" t="s">
        <v>69</v>
      </c>
      <c r="E267" s="9" t="s">
        <v>69</v>
      </c>
      <c r="F267" s="9" t="s">
        <v>1189</v>
      </c>
      <c r="G267" s="10" t="s">
        <v>84</v>
      </c>
      <c r="H267" s="9" t="s">
        <v>784</v>
      </c>
      <c r="I267" s="9" t="s">
        <v>784</v>
      </c>
    </row>
    <row r="268" spans="1:9" ht="29.1" customHeight="1" x14ac:dyDescent="0.2">
      <c r="A268" s="9" t="s">
        <v>85</v>
      </c>
      <c r="B268" s="9" t="s">
        <v>74</v>
      </c>
      <c r="C268" s="9" t="s">
        <v>15</v>
      </c>
      <c r="D268" s="9" t="s">
        <v>69</v>
      </c>
      <c r="E268" s="9" t="s">
        <v>69</v>
      </c>
      <c r="F268" s="9" t="s">
        <v>1189</v>
      </c>
      <c r="G268" s="10" t="s">
        <v>86</v>
      </c>
      <c r="H268" s="9" t="s">
        <v>785</v>
      </c>
      <c r="I268" s="9" t="s">
        <v>785</v>
      </c>
    </row>
    <row r="269" spans="1:9" ht="29.1" customHeight="1" x14ac:dyDescent="0.2">
      <c r="A269" s="9" t="s">
        <v>87</v>
      </c>
      <c r="B269" s="9" t="s">
        <v>74</v>
      </c>
      <c r="C269" s="9" t="s">
        <v>15</v>
      </c>
      <c r="D269" s="9" t="s">
        <v>69</v>
      </c>
      <c r="E269" s="9" t="s">
        <v>69</v>
      </c>
      <c r="F269" s="9" t="s">
        <v>1189</v>
      </c>
      <c r="G269" s="10" t="s">
        <v>88</v>
      </c>
      <c r="H269" s="9" t="s">
        <v>786</v>
      </c>
      <c r="I269" s="9" t="s">
        <v>786</v>
      </c>
    </row>
    <row r="270" spans="1:9" ht="29.1" customHeight="1" x14ac:dyDescent="0.2">
      <c r="A270" s="9" t="s">
        <v>89</v>
      </c>
      <c r="B270" s="9" t="s">
        <v>90</v>
      </c>
      <c r="C270" s="9" t="s">
        <v>15</v>
      </c>
      <c r="D270" s="9" t="s">
        <v>69</v>
      </c>
      <c r="E270" s="9" t="s">
        <v>69</v>
      </c>
      <c r="F270" s="9" t="s">
        <v>91</v>
      </c>
      <c r="G270" s="10" t="s">
        <v>92</v>
      </c>
      <c r="H270" s="9" t="s">
        <v>787</v>
      </c>
      <c r="I270" s="9" t="s">
        <v>788</v>
      </c>
    </row>
    <row r="271" spans="1:9" ht="29.1" customHeight="1" x14ac:dyDescent="0.2">
      <c r="A271" s="9" t="s">
        <v>93</v>
      </c>
      <c r="B271" s="9" t="s">
        <v>90</v>
      </c>
      <c r="C271" s="9" t="s">
        <v>15</v>
      </c>
      <c r="D271" s="9" t="s">
        <v>69</v>
      </c>
      <c r="E271" s="9" t="s">
        <v>69</v>
      </c>
      <c r="F271" s="9" t="s">
        <v>1189</v>
      </c>
      <c r="G271" s="10" t="s">
        <v>94</v>
      </c>
      <c r="H271" s="9" t="s">
        <v>754</v>
      </c>
      <c r="I271" s="9" t="s">
        <v>738</v>
      </c>
    </row>
    <row r="272" spans="1:9" ht="29.1" customHeight="1" x14ac:dyDescent="0.2">
      <c r="A272" s="9" t="s">
        <v>95</v>
      </c>
      <c r="B272" s="9" t="s">
        <v>90</v>
      </c>
      <c r="C272" s="9" t="s">
        <v>15</v>
      </c>
      <c r="D272" s="9" t="s">
        <v>69</v>
      </c>
      <c r="E272" s="9" t="s">
        <v>69</v>
      </c>
      <c r="F272" s="9" t="s">
        <v>70</v>
      </c>
      <c r="G272" s="10" t="s">
        <v>96</v>
      </c>
      <c r="H272" s="9" t="s">
        <v>789</v>
      </c>
      <c r="I272" s="9" t="s">
        <v>750</v>
      </c>
    </row>
    <row r="273" spans="1:9" ht="29.1" customHeight="1" x14ac:dyDescent="0.2">
      <c r="A273" s="9" t="s">
        <v>97</v>
      </c>
      <c r="B273" s="9" t="s">
        <v>90</v>
      </c>
      <c r="C273" s="9" t="s">
        <v>15</v>
      </c>
      <c r="D273" s="9" t="s">
        <v>69</v>
      </c>
      <c r="E273" s="9" t="s">
        <v>69</v>
      </c>
      <c r="F273" s="9" t="s">
        <v>1189</v>
      </c>
      <c r="G273" s="10" t="s">
        <v>98</v>
      </c>
      <c r="H273" s="9" t="s">
        <v>790</v>
      </c>
      <c r="I273" s="9" t="s">
        <v>791</v>
      </c>
    </row>
    <row r="274" spans="1:9" ht="29.1" customHeight="1" x14ac:dyDescent="0.2">
      <c r="A274" s="9" t="s">
        <v>99</v>
      </c>
      <c r="B274" s="9" t="s">
        <v>90</v>
      </c>
      <c r="C274" s="9" t="s">
        <v>15</v>
      </c>
      <c r="D274" s="9" t="s">
        <v>69</v>
      </c>
      <c r="E274" s="9" t="s">
        <v>69</v>
      </c>
      <c r="F274" s="9" t="s">
        <v>100</v>
      </c>
      <c r="G274" s="10" t="s">
        <v>101</v>
      </c>
      <c r="H274" s="9" t="s">
        <v>751</v>
      </c>
      <c r="I274" s="9" t="s">
        <v>792</v>
      </c>
    </row>
    <row r="275" spans="1:9" ht="29.1" customHeight="1" x14ac:dyDescent="0.2">
      <c r="A275" s="9" t="s">
        <v>102</v>
      </c>
      <c r="B275" s="9" t="s">
        <v>71</v>
      </c>
      <c r="C275" s="9" t="s">
        <v>15</v>
      </c>
      <c r="D275" s="9" t="s">
        <v>69</v>
      </c>
      <c r="E275" s="9" t="s">
        <v>69</v>
      </c>
      <c r="F275" s="9" t="s">
        <v>1189</v>
      </c>
      <c r="G275" s="10" t="s">
        <v>103</v>
      </c>
      <c r="H275" s="9" t="s">
        <v>793</v>
      </c>
      <c r="I275" s="9" t="s">
        <v>793</v>
      </c>
    </row>
    <row r="276" spans="1:9" ht="29.1" customHeight="1" x14ac:dyDescent="0.2">
      <c r="A276" s="9" t="s">
        <v>104</v>
      </c>
      <c r="B276" s="9" t="s">
        <v>71</v>
      </c>
      <c r="C276" s="9" t="s">
        <v>15</v>
      </c>
      <c r="D276" s="9" t="s">
        <v>69</v>
      </c>
      <c r="E276" s="9" t="s">
        <v>69</v>
      </c>
      <c r="F276" s="9" t="s">
        <v>1189</v>
      </c>
      <c r="G276" s="10" t="s">
        <v>105</v>
      </c>
      <c r="H276" s="9" t="s">
        <v>794</v>
      </c>
      <c r="I276" s="9" t="s">
        <v>795</v>
      </c>
    </row>
    <row r="277" spans="1:9" ht="29.1" customHeight="1" x14ac:dyDescent="0.2">
      <c r="A277" s="9" t="s">
        <v>106</v>
      </c>
      <c r="B277" s="9" t="s">
        <v>74</v>
      </c>
      <c r="C277" s="9" t="s">
        <v>15</v>
      </c>
      <c r="D277" s="9" t="s">
        <v>69</v>
      </c>
      <c r="E277" s="9" t="s">
        <v>69</v>
      </c>
      <c r="F277" s="9" t="s">
        <v>1189</v>
      </c>
      <c r="G277" s="10" t="s">
        <v>107</v>
      </c>
      <c r="H277" s="9" t="s">
        <v>796</v>
      </c>
      <c r="I277" s="9" t="s">
        <v>796</v>
      </c>
    </row>
    <row r="278" spans="1:9" ht="29.1" customHeight="1" x14ac:dyDescent="0.2">
      <c r="A278" s="9" t="s">
        <v>108</v>
      </c>
      <c r="B278" s="9" t="s">
        <v>74</v>
      </c>
      <c r="C278" s="9" t="s">
        <v>15</v>
      </c>
      <c r="D278" s="9" t="s">
        <v>69</v>
      </c>
      <c r="E278" s="9" t="s">
        <v>69</v>
      </c>
      <c r="F278" s="9" t="s">
        <v>1189</v>
      </c>
      <c r="G278" s="10" t="s">
        <v>699</v>
      </c>
      <c r="H278" s="9" t="s">
        <v>797</v>
      </c>
      <c r="I278" s="9" t="s">
        <v>797</v>
      </c>
    </row>
    <row r="279" spans="1:9" ht="29.1" customHeight="1" x14ac:dyDescent="0.2">
      <c r="A279" s="9" t="s">
        <v>1110</v>
      </c>
      <c r="B279" s="9" t="s">
        <v>71</v>
      </c>
      <c r="C279" s="9" t="s">
        <v>15</v>
      </c>
      <c r="D279" s="9" t="s">
        <v>69</v>
      </c>
      <c r="E279" s="9" t="s">
        <v>69</v>
      </c>
      <c r="F279" s="9" t="s">
        <v>1189</v>
      </c>
      <c r="G279" s="10" t="s">
        <v>109</v>
      </c>
      <c r="H279" s="9" t="s">
        <v>798</v>
      </c>
      <c r="I279" s="9" t="s">
        <v>799</v>
      </c>
    </row>
    <row r="280" spans="1:9" ht="29.1" customHeight="1" x14ac:dyDescent="0.2">
      <c r="A280" s="9" t="s">
        <v>110</v>
      </c>
      <c r="B280" s="9" t="s">
        <v>8</v>
      </c>
      <c r="C280" s="9" t="s">
        <v>15</v>
      </c>
      <c r="D280" s="9" t="s">
        <v>69</v>
      </c>
      <c r="E280" s="9" t="s">
        <v>69</v>
      </c>
      <c r="F280" s="9" t="s">
        <v>1200</v>
      </c>
      <c r="G280" s="10" t="s">
        <v>1235</v>
      </c>
      <c r="H280" s="9" t="s">
        <v>112</v>
      </c>
      <c r="I280" s="9" t="s">
        <v>113</v>
      </c>
    </row>
    <row r="281" spans="1:9" ht="29.1" customHeight="1" x14ac:dyDescent="0.2">
      <c r="A281" s="9" t="s">
        <v>114</v>
      </c>
      <c r="B281" s="9" t="s">
        <v>71</v>
      </c>
      <c r="C281" s="9" t="s">
        <v>15</v>
      </c>
      <c r="D281" s="9" t="s">
        <v>69</v>
      </c>
      <c r="E281" s="9" t="s">
        <v>69</v>
      </c>
      <c r="F281" s="9" t="s">
        <v>1189</v>
      </c>
      <c r="G281" s="10" t="s">
        <v>115</v>
      </c>
      <c r="H281" s="9" t="s">
        <v>800</v>
      </c>
      <c r="I281" s="9" t="s">
        <v>801</v>
      </c>
    </row>
    <row r="282" spans="1:9" ht="29.1" customHeight="1" x14ac:dyDescent="0.2">
      <c r="A282" s="9" t="s">
        <v>116</v>
      </c>
      <c r="B282" s="9" t="s">
        <v>71</v>
      </c>
      <c r="C282" s="9" t="s">
        <v>15</v>
      </c>
      <c r="D282" s="9" t="s">
        <v>69</v>
      </c>
      <c r="E282" s="9" t="s">
        <v>69</v>
      </c>
      <c r="F282" s="9" t="s">
        <v>1189</v>
      </c>
      <c r="G282" s="10" t="s">
        <v>700</v>
      </c>
      <c r="H282" s="9" t="s">
        <v>802</v>
      </c>
      <c r="I282" s="9" t="s">
        <v>803</v>
      </c>
    </row>
    <row r="283" spans="1:9" ht="29.1" customHeight="1" x14ac:dyDescent="0.2">
      <c r="A283" s="9" t="s">
        <v>1067</v>
      </c>
      <c r="B283" s="9" t="s">
        <v>71</v>
      </c>
      <c r="C283" s="9" t="s">
        <v>15</v>
      </c>
      <c r="D283" s="9" t="s">
        <v>69</v>
      </c>
      <c r="E283" s="9" t="s">
        <v>69</v>
      </c>
      <c r="F283" s="9" t="s">
        <v>91</v>
      </c>
      <c r="G283" s="10" t="s">
        <v>117</v>
      </c>
      <c r="H283" s="9" t="s">
        <v>804</v>
      </c>
      <c r="I283" s="9" t="s">
        <v>804</v>
      </c>
    </row>
    <row r="284" spans="1:9" ht="29.1" customHeight="1" x14ac:dyDescent="0.2">
      <c r="A284" s="9" t="s">
        <v>118</v>
      </c>
      <c r="B284" s="9" t="s">
        <v>71</v>
      </c>
      <c r="C284" s="9" t="s">
        <v>15</v>
      </c>
      <c r="D284" s="9" t="s">
        <v>69</v>
      </c>
      <c r="E284" s="9" t="s">
        <v>69</v>
      </c>
      <c r="F284" s="9" t="s">
        <v>1189</v>
      </c>
      <c r="G284" s="10" t="s">
        <v>119</v>
      </c>
      <c r="H284" s="9" t="s">
        <v>805</v>
      </c>
      <c r="I284" s="9" t="s">
        <v>806</v>
      </c>
    </row>
    <row r="285" spans="1:9" ht="29.1" customHeight="1" x14ac:dyDescent="0.2">
      <c r="A285" s="9" t="s">
        <v>120</v>
      </c>
      <c r="B285" s="9" t="s">
        <v>71</v>
      </c>
      <c r="C285" s="9" t="s">
        <v>15</v>
      </c>
      <c r="D285" s="9" t="s">
        <v>69</v>
      </c>
      <c r="E285" s="9" t="s">
        <v>69</v>
      </c>
      <c r="F285" s="9" t="s">
        <v>121</v>
      </c>
      <c r="G285" s="10" t="s">
        <v>122</v>
      </c>
      <c r="H285" s="9" t="s">
        <v>807</v>
      </c>
      <c r="I285" s="9" t="s">
        <v>807</v>
      </c>
    </row>
    <row r="286" spans="1:9" ht="29.1" customHeight="1" x14ac:dyDescent="0.2">
      <c r="A286" s="9" t="s">
        <v>123</v>
      </c>
      <c r="B286" s="9" t="s">
        <v>71</v>
      </c>
      <c r="C286" s="9" t="s">
        <v>15</v>
      </c>
      <c r="D286" s="9" t="s">
        <v>69</v>
      </c>
      <c r="E286" s="9" t="s">
        <v>69</v>
      </c>
      <c r="F286" s="9" t="s">
        <v>1189</v>
      </c>
      <c r="G286" s="10" t="s">
        <v>124</v>
      </c>
      <c r="H286" s="9" t="s">
        <v>808</v>
      </c>
      <c r="I286" s="9" t="s">
        <v>808</v>
      </c>
    </row>
    <row r="287" spans="1:9" ht="29.1" customHeight="1" x14ac:dyDescent="0.2">
      <c r="A287" s="9" t="s">
        <v>125</v>
      </c>
      <c r="B287" s="9" t="s">
        <v>71</v>
      </c>
      <c r="C287" s="9" t="s">
        <v>15</v>
      </c>
      <c r="D287" s="9" t="s">
        <v>69</v>
      </c>
      <c r="E287" s="9" t="s">
        <v>69</v>
      </c>
      <c r="F287" s="9" t="s">
        <v>1189</v>
      </c>
      <c r="G287" s="10" t="s">
        <v>126</v>
      </c>
      <c r="H287" s="9" t="s">
        <v>809</v>
      </c>
      <c r="I287" s="9" t="s">
        <v>769</v>
      </c>
    </row>
    <row r="288" spans="1:9" ht="29.1" customHeight="1" x14ac:dyDescent="0.2">
      <c r="A288" s="9" t="s">
        <v>127</v>
      </c>
      <c r="B288" s="9" t="s">
        <v>74</v>
      </c>
      <c r="C288" s="9" t="s">
        <v>15</v>
      </c>
      <c r="D288" s="9" t="s">
        <v>69</v>
      </c>
      <c r="E288" s="9" t="s">
        <v>69</v>
      </c>
      <c r="F288" s="9" t="s">
        <v>1189</v>
      </c>
      <c r="G288" s="10" t="s">
        <v>128</v>
      </c>
      <c r="H288" s="9" t="s">
        <v>810</v>
      </c>
      <c r="I288" s="9" t="s">
        <v>810</v>
      </c>
    </row>
    <row r="289" spans="1:9" ht="29.1" customHeight="1" x14ac:dyDescent="0.2">
      <c r="A289" s="9" t="s">
        <v>129</v>
      </c>
      <c r="B289" s="9" t="s">
        <v>71</v>
      </c>
      <c r="C289" s="9" t="s">
        <v>15</v>
      </c>
      <c r="D289" s="9" t="s">
        <v>69</v>
      </c>
      <c r="E289" s="9" t="s">
        <v>69</v>
      </c>
      <c r="F289" s="9" t="s">
        <v>1189</v>
      </c>
      <c r="G289" s="10" t="s">
        <v>130</v>
      </c>
      <c r="H289" s="9" t="s">
        <v>811</v>
      </c>
      <c r="I289" s="9" t="s">
        <v>811</v>
      </c>
    </row>
    <row r="290" spans="1:9" ht="29.1" customHeight="1" x14ac:dyDescent="0.2">
      <c r="A290" s="9" t="s">
        <v>131</v>
      </c>
      <c r="B290" s="9" t="s">
        <v>74</v>
      </c>
      <c r="C290" s="9" t="s">
        <v>15</v>
      </c>
      <c r="D290" s="9" t="s">
        <v>69</v>
      </c>
      <c r="E290" s="9" t="s">
        <v>69</v>
      </c>
      <c r="F290" s="9" t="s">
        <v>1189</v>
      </c>
      <c r="G290" s="10" t="s">
        <v>132</v>
      </c>
      <c r="H290" s="9" t="s">
        <v>812</v>
      </c>
      <c r="I290" s="9" t="s">
        <v>812</v>
      </c>
    </row>
    <row r="291" spans="1:9" ht="29.1" customHeight="1" x14ac:dyDescent="0.2">
      <c r="A291" s="9" t="s">
        <v>133</v>
      </c>
      <c r="B291" s="9" t="s">
        <v>74</v>
      </c>
      <c r="C291" s="9" t="s">
        <v>15</v>
      </c>
      <c r="D291" s="9" t="s">
        <v>69</v>
      </c>
      <c r="E291" s="9" t="s">
        <v>69</v>
      </c>
      <c r="F291" s="9" t="s">
        <v>1189</v>
      </c>
      <c r="G291" s="10" t="s">
        <v>134</v>
      </c>
      <c r="H291" s="9" t="s">
        <v>813</v>
      </c>
      <c r="I291" s="9" t="s">
        <v>813</v>
      </c>
    </row>
    <row r="292" spans="1:9" ht="29.1" customHeight="1" x14ac:dyDescent="0.2">
      <c r="A292" s="9" t="s">
        <v>1111</v>
      </c>
      <c r="B292" s="9" t="s">
        <v>74</v>
      </c>
      <c r="C292" s="9" t="s">
        <v>15</v>
      </c>
      <c r="D292" s="9" t="s">
        <v>69</v>
      </c>
      <c r="E292" s="9" t="s">
        <v>69</v>
      </c>
      <c r="F292" s="9" t="s">
        <v>1189</v>
      </c>
      <c r="G292" s="10" t="s">
        <v>135</v>
      </c>
      <c r="H292" s="9" t="s">
        <v>814</v>
      </c>
      <c r="I292" s="9" t="s">
        <v>814</v>
      </c>
    </row>
    <row r="293" spans="1:9" ht="29.1" customHeight="1" x14ac:dyDescent="0.2">
      <c r="A293" s="9" t="s">
        <v>136</v>
      </c>
      <c r="B293" s="9" t="s">
        <v>74</v>
      </c>
      <c r="C293" s="9" t="s">
        <v>15</v>
      </c>
      <c r="D293" s="9" t="s">
        <v>69</v>
      </c>
      <c r="E293" s="9" t="s">
        <v>69</v>
      </c>
      <c r="F293" s="9" t="s">
        <v>1189</v>
      </c>
      <c r="G293" s="10" t="s">
        <v>137</v>
      </c>
      <c r="H293" s="9" t="s">
        <v>815</v>
      </c>
      <c r="I293" s="9" t="s">
        <v>815</v>
      </c>
    </row>
    <row r="294" spans="1:9" ht="29.1" customHeight="1" x14ac:dyDescent="0.2">
      <c r="A294" s="9" t="s">
        <v>138</v>
      </c>
      <c r="B294" s="9" t="s">
        <v>74</v>
      </c>
      <c r="C294" s="9" t="s">
        <v>15</v>
      </c>
      <c r="D294" s="9" t="s">
        <v>69</v>
      </c>
      <c r="E294" s="9" t="s">
        <v>69</v>
      </c>
      <c r="F294" s="9" t="s">
        <v>1189</v>
      </c>
      <c r="G294" s="10" t="s">
        <v>139</v>
      </c>
      <c r="H294" s="9" t="s">
        <v>816</v>
      </c>
      <c r="I294" s="9" t="s">
        <v>816</v>
      </c>
    </row>
    <row r="295" spans="1:9" ht="29.1" customHeight="1" x14ac:dyDescent="0.2">
      <c r="A295" s="9" t="s">
        <v>140</v>
      </c>
      <c r="B295" s="9" t="s">
        <v>74</v>
      </c>
      <c r="C295" s="9" t="s">
        <v>15</v>
      </c>
      <c r="D295" s="9" t="s">
        <v>69</v>
      </c>
      <c r="E295" s="9" t="s">
        <v>69</v>
      </c>
      <c r="F295" s="9" t="s">
        <v>1189</v>
      </c>
      <c r="G295" s="10" t="s">
        <v>141</v>
      </c>
      <c r="H295" s="9" t="s">
        <v>817</v>
      </c>
      <c r="I295" s="9" t="s">
        <v>817</v>
      </c>
    </row>
    <row r="296" spans="1:9" ht="29.1" customHeight="1" x14ac:dyDescent="0.2">
      <c r="A296" s="9" t="s">
        <v>142</v>
      </c>
      <c r="B296" s="9" t="s">
        <v>74</v>
      </c>
      <c r="C296" s="9" t="s">
        <v>15</v>
      </c>
      <c r="D296" s="9" t="s">
        <v>69</v>
      </c>
      <c r="E296" s="9" t="s">
        <v>69</v>
      </c>
      <c r="F296" s="9" t="s">
        <v>1189</v>
      </c>
      <c r="G296" s="10" t="s">
        <v>143</v>
      </c>
      <c r="H296" s="9" t="s">
        <v>818</v>
      </c>
      <c r="I296" s="9" t="s">
        <v>818</v>
      </c>
    </row>
    <row r="297" spans="1:9" ht="29.1" customHeight="1" x14ac:dyDescent="0.2">
      <c r="A297" s="9" t="s">
        <v>326</v>
      </c>
      <c r="B297" s="9" t="s">
        <v>1068</v>
      </c>
      <c r="C297" s="9" t="s">
        <v>279</v>
      </c>
      <c r="D297" s="9" t="s">
        <v>69</v>
      </c>
      <c r="E297" s="9" t="s">
        <v>69</v>
      </c>
      <c r="F297" s="9" t="s">
        <v>327</v>
      </c>
      <c r="G297" s="10" t="s">
        <v>328</v>
      </c>
      <c r="H297" s="9" t="s">
        <v>819</v>
      </c>
      <c r="I297" s="9" t="s">
        <v>820</v>
      </c>
    </row>
    <row r="298" spans="1:9" ht="29.1" customHeight="1" x14ac:dyDescent="0.2">
      <c r="A298" s="9" t="s">
        <v>329</v>
      </c>
      <c r="B298" s="9" t="s">
        <v>1061</v>
      </c>
      <c r="C298" s="9" t="s">
        <v>279</v>
      </c>
      <c r="D298" s="9" t="s">
        <v>69</v>
      </c>
      <c r="E298" s="9" t="s">
        <v>69</v>
      </c>
      <c r="F298" s="9" t="s">
        <v>1189</v>
      </c>
      <c r="G298" s="10" t="s">
        <v>94</v>
      </c>
      <c r="H298" s="9" t="s">
        <v>737</v>
      </c>
      <c r="I298" s="9" t="s">
        <v>738</v>
      </c>
    </row>
    <row r="299" spans="1:9" ht="29.1" customHeight="1" x14ac:dyDescent="0.2">
      <c r="A299" s="9" t="s">
        <v>1069</v>
      </c>
      <c r="B299" s="9" t="s">
        <v>1068</v>
      </c>
      <c r="C299" s="9" t="s">
        <v>279</v>
      </c>
      <c r="D299" s="9" t="s">
        <v>69</v>
      </c>
      <c r="E299" s="9" t="s">
        <v>69</v>
      </c>
      <c r="F299" s="9" t="s">
        <v>69</v>
      </c>
      <c r="G299" s="10" t="s">
        <v>330</v>
      </c>
      <c r="H299" s="9" t="s">
        <v>821</v>
      </c>
      <c r="I299" s="9" t="s">
        <v>822</v>
      </c>
    </row>
    <row r="300" spans="1:9" ht="29.1" customHeight="1" x14ac:dyDescent="0.2">
      <c r="A300" s="9" t="s">
        <v>1070</v>
      </c>
      <c r="B300" s="9" t="s">
        <v>1068</v>
      </c>
      <c r="C300" s="9" t="s">
        <v>279</v>
      </c>
      <c r="D300" s="9" t="s">
        <v>69</v>
      </c>
      <c r="E300" s="9" t="s">
        <v>69</v>
      </c>
      <c r="F300" s="9" t="s">
        <v>319</v>
      </c>
      <c r="G300" s="10" t="s">
        <v>331</v>
      </c>
      <c r="H300" s="9" t="s">
        <v>823</v>
      </c>
      <c r="I300" s="9" t="s">
        <v>824</v>
      </c>
    </row>
    <row r="301" spans="1:9" ht="29.1" customHeight="1" x14ac:dyDescent="0.2">
      <c r="A301" s="9" t="s">
        <v>1071</v>
      </c>
      <c r="B301" s="9" t="s">
        <v>1068</v>
      </c>
      <c r="C301" s="9" t="s">
        <v>279</v>
      </c>
      <c r="D301" s="9" t="s">
        <v>69</v>
      </c>
      <c r="E301" s="9" t="s">
        <v>69</v>
      </c>
      <c r="F301" s="9" t="s">
        <v>319</v>
      </c>
      <c r="G301" s="10" t="s">
        <v>332</v>
      </c>
      <c r="H301" s="9" t="s">
        <v>825</v>
      </c>
      <c r="I301" s="9" t="s">
        <v>826</v>
      </c>
    </row>
    <row r="302" spans="1:9" ht="29.1" customHeight="1" x14ac:dyDescent="0.2">
      <c r="A302" s="9" t="s">
        <v>1072</v>
      </c>
      <c r="B302" s="9" t="s">
        <v>8</v>
      </c>
      <c r="C302" s="9" t="s">
        <v>53</v>
      </c>
      <c r="D302" s="9" t="s">
        <v>502</v>
      </c>
      <c r="E302" s="9" t="s">
        <v>502</v>
      </c>
      <c r="F302" s="9" t="s">
        <v>711</v>
      </c>
      <c r="G302" s="10" t="s">
        <v>712</v>
      </c>
      <c r="H302" s="9" t="s">
        <v>827</v>
      </c>
      <c r="I302" s="9" t="s">
        <v>828</v>
      </c>
    </row>
    <row r="303" spans="1:9" ht="29.1" customHeight="1" x14ac:dyDescent="0.2">
      <c r="A303" s="9" t="s">
        <v>501</v>
      </c>
      <c r="B303" s="9" t="s">
        <v>195</v>
      </c>
      <c r="C303" s="9" t="s">
        <v>190</v>
      </c>
      <c r="D303" s="9" t="s">
        <v>502</v>
      </c>
      <c r="E303" s="9" t="s">
        <v>502</v>
      </c>
      <c r="F303" s="9" t="s">
        <v>503</v>
      </c>
      <c r="G303" s="10" t="s">
        <v>504</v>
      </c>
      <c r="H303" s="9" t="s">
        <v>829</v>
      </c>
      <c r="I303" s="9" t="s">
        <v>829</v>
      </c>
    </row>
    <row r="304" spans="1:9" ht="29.1" customHeight="1" x14ac:dyDescent="0.2">
      <c r="A304" s="9" t="s">
        <v>1073</v>
      </c>
      <c r="B304" s="9" t="s">
        <v>195</v>
      </c>
      <c r="C304" s="9" t="s">
        <v>190</v>
      </c>
      <c r="D304" s="9" t="s">
        <v>502</v>
      </c>
      <c r="E304" s="9" t="s">
        <v>502</v>
      </c>
      <c r="F304" s="9" t="s">
        <v>503</v>
      </c>
      <c r="G304" s="10" t="s">
        <v>505</v>
      </c>
      <c r="H304" s="9" t="s">
        <v>506</v>
      </c>
      <c r="I304" s="9" t="s">
        <v>506</v>
      </c>
    </row>
    <row r="305" spans="1:9" ht="29.1" customHeight="1" x14ac:dyDescent="0.2">
      <c r="A305" s="13" t="s">
        <v>1236</v>
      </c>
      <c r="B305" s="13" t="s">
        <v>1237</v>
      </c>
      <c r="C305" s="13" t="s">
        <v>53</v>
      </c>
      <c r="D305" s="13" t="s">
        <v>1238</v>
      </c>
      <c r="E305" s="13" t="s">
        <v>1238</v>
      </c>
      <c r="F305" s="13" t="s">
        <v>1239</v>
      </c>
      <c r="G305" s="14" t="s">
        <v>1240</v>
      </c>
      <c r="H305" s="13" t="s">
        <v>1241</v>
      </c>
      <c r="I305" s="13" t="s">
        <v>1241</v>
      </c>
    </row>
    <row r="306" spans="1:9" ht="29.1" customHeight="1" x14ac:dyDescent="0.2">
      <c r="A306" s="13" t="s">
        <v>1242</v>
      </c>
      <c r="B306" s="13" t="s">
        <v>1237</v>
      </c>
      <c r="C306" s="13" t="s">
        <v>53</v>
      </c>
      <c r="D306" s="13" t="s">
        <v>1238</v>
      </c>
      <c r="E306" s="13" t="s">
        <v>1238</v>
      </c>
      <c r="F306" s="13" t="s">
        <v>1243</v>
      </c>
      <c r="G306" s="14" t="s">
        <v>1244</v>
      </c>
      <c r="H306" s="13" t="s">
        <v>1245</v>
      </c>
      <c r="I306" s="13" t="s">
        <v>1245</v>
      </c>
    </row>
    <row r="307" spans="1:9" ht="29.1" customHeight="1" x14ac:dyDescent="0.2">
      <c r="A307" s="13" t="s">
        <v>1246</v>
      </c>
      <c r="B307" s="13" t="s">
        <v>1237</v>
      </c>
      <c r="C307" s="13" t="s">
        <v>53</v>
      </c>
      <c r="D307" s="13" t="s">
        <v>1238</v>
      </c>
      <c r="E307" s="13" t="s">
        <v>1238</v>
      </c>
      <c r="F307" s="13" t="s">
        <v>1247</v>
      </c>
      <c r="G307" s="14" t="s">
        <v>1248</v>
      </c>
      <c r="H307" s="13" t="s">
        <v>1249</v>
      </c>
      <c r="I307" s="13" t="s">
        <v>1250</v>
      </c>
    </row>
    <row r="308" spans="1:9" ht="29.1" customHeight="1" x14ac:dyDescent="0.2">
      <c r="A308" s="13" t="s">
        <v>1251</v>
      </c>
      <c r="B308" s="13" t="s">
        <v>1237</v>
      </c>
      <c r="C308" s="13" t="s">
        <v>53</v>
      </c>
      <c r="D308" s="13" t="s">
        <v>1238</v>
      </c>
      <c r="E308" s="13" t="s">
        <v>1238</v>
      </c>
      <c r="F308" s="13" t="s">
        <v>1243</v>
      </c>
      <c r="G308" s="14" t="s">
        <v>1252</v>
      </c>
      <c r="H308" s="13" t="s">
        <v>1253</v>
      </c>
      <c r="I308" s="13" t="s">
        <v>1253</v>
      </c>
    </row>
    <row r="309" spans="1:9" ht="29.1" customHeight="1" x14ac:dyDescent="0.2">
      <c r="A309" s="13" t="s">
        <v>1254</v>
      </c>
      <c r="B309" s="13" t="s">
        <v>1237</v>
      </c>
      <c r="C309" s="13" t="s">
        <v>53</v>
      </c>
      <c r="D309" s="13" t="s">
        <v>1238</v>
      </c>
      <c r="E309" s="13" t="s">
        <v>1238</v>
      </c>
      <c r="F309" s="13" t="s">
        <v>1255</v>
      </c>
      <c r="G309" s="14" t="s">
        <v>1256</v>
      </c>
      <c r="H309" s="13" t="s">
        <v>1257</v>
      </c>
      <c r="I309" s="13" t="s">
        <v>1257</v>
      </c>
    </row>
    <row r="310" spans="1:9" ht="29.1" customHeight="1" x14ac:dyDescent="0.2">
      <c r="A310" s="13" t="s">
        <v>1258</v>
      </c>
      <c r="B310" s="13" t="s">
        <v>1237</v>
      </c>
      <c r="C310" s="13" t="s">
        <v>53</v>
      </c>
      <c r="D310" s="13" t="s">
        <v>1238</v>
      </c>
      <c r="E310" s="13" t="s">
        <v>1238</v>
      </c>
      <c r="F310" s="13" t="s">
        <v>1259</v>
      </c>
      <c r="G310" s="14" t="s">
        <v>1260</v>
      </c>
      <c r="H310" s="13" t="s">
        <v>1261</v>
      </c>
      <c r="I310" s="13" t="s">
        <v>1262</v>
      </c>
    </row>
    <row r="311" spans="1:9" ht="29.1" customHeight="1" x14ac:dyDescent="0.2">
      <c r="A311" s="13" t="s">
        <v>1263</v>
      </c>
      <c r="B311" s="13" t="s">
        <v>1237</v>
      </c>
      <c r="C311" s="13" t="s">
        <v>53</v>
      </c>
      <c r="D311" s="13" t="s">
        <v>1238</v>
      </c>
      <c r="E311" s="13" t="s">
        <v>1238</v>
      </c>
      <c r="F311" s="13" t="s">
        <v>1264</v>
      </c>
      <c r="G311" s="14" t="s">
        <v>1265</v>
      </c>
      <c r="H311" s="13" t="s">
        <v>1266</v>
      </c>
      <c r="I311" s="13" t="s">
        <v>1267</v>
      </c>
    </row>
    <row r="312" spans="1:9" ht="29.1" customHeight="1" x14ac:dyDescent="0.2">
      <c r="A312" s="13" t="s">
        <v>1268</v>
      </c>
      <c r="B312" s="13" t="s">
        <v>1237</v>
      </c>
      <c r="C312" s="13" t="s">
        <v>53</v>
      </c>
      <c r="D312" s="13" t="s">
        <v>1238</v>
      </c>
      <c r="E312" s="13" t="s">
        <v>1238</v>
      </c>
      <c r="F312" s="13" t="s">
        <v>1269</v>
      </c>
      <c r="G312" s="14" t="s">
        <v>1270</v>
      </c>
      <c r="H312" s="13" t="s">
        <v>1271</v>
      </c>
      <c r="I312" s="13" t="s">
        <v>1272</v>
      </c>
    </row>
    <row r="313" spans="1:9" ht="29.1" customHeight="1" x14ac:dyDescent="0.2">
      <c r="A313" s="13" t="s">
        <v>1273</v>
      </c>
      <c r="B313" s="13" t="s">
        <v>1237</v>
      </c>
      <c r="C313" s="13" t="s">
        <v>53</v>
      </c>
      <c r="D313" s="13" t="s">
        <v>1238</v>
      </c>
      <c r="E313" s="13" t="s">
        <v>1238</v>
      </c>
      <c r="F313" s="13" t="s">
        <v>1274</v>
      </c>
      <c r="G313" s="14" t="s">
        <v>1275</v>
      </c>
      <c r="H313" s="13" t="s">
        <v>1276</v>
      </c>
      <c r="I313" s="13" t="s">
        <v>1276</v>
      </c>
    </row>
    <row r="314" spans="1:9" ht="29.1" customHeight="1" x14ac:dyDescent="0.2">
      <c r="A314" s="13" t="s">
        <v>1277</v>
      </c>
      <c r="B314" s="13" t="s">
        <v>1237</v>
      </c>
      <c r="C314" s="13" t="s">
        <v>53</v>
      </c>
      <c r="D314" s="13" t="s">
        <v>1238</v>
      </c>
      <c r="E314" s="13" t="s">
        <v>1238</v>
      </c>
      <c r="F314" s="13" t="s">
        <v>1264</v>
      </c>
      <c r="G314" s="14" t="s">
        <v>1278</v>
      </c>
      <c r="H314" s="13" t="s">
        <v>1279</v>
      </c>
      <c r="I314" s="13" t="s">
        <v>1279</v>
      </c>
    </row>
    <row r="315" spans="1:9" ht="29.1" customHeight="1" x14ac:dyDescent="0.2">
      <c r="A315" s="13" t="s">
        <v>1280</v>
      </c>
      <c r="B315" s="13" t="s">
        <v>1237</v>
      </c>
      <c r="C315" s="13" t="s">
        <v>53</v>
      </c>
      <c r="D315" s="13" t="s">
        <v>1238</v>
      </c>
      <c r="E315" s="13" t="s">
        <v>1238</v>
      </c>
      <c r="F315" s="13" t="s">
        <v>1281</v>
      </c>
      <c r="G315" s="14" t="s">
        <v>1282</v>
      </c>
      <c r="H315" s="13" t="s">
        <v>1283</v>
      </c>
      <c r="I315" s="13" t="s">
        <v>1283</v>
      </c>
    </row>
    <row r="316" spans="1:9" ht="29.1" customHeight="1" x14ac:dyDescent="0.2">
      <c r="A316" s="13" t="s">
        <v>1284</v>
      </c>
      <c r="B316" s="13" t="s">
        <v>1237</v>
      </c>
      <c r="C316" s="13" t="s">
        <v>53</v>
      </c>
      <c r="D316" s="13" t="s">
        <v>1238</v>
      </c>
      <c r="E316" s="13" t="s">
        <v>1238</v>
      </c>
      <c r="F316" s="13" t="s">
        <v>1285</v>
      </c>
      <c r="G316" s="14" t="s">
        <v>1286</v>
      </c>
      <c r="H316" s="13" t="s">
        <v>1287</v>
      </c>
      <c r="I316" s="13" t="s">
        <v>1288</v>
      </c>
    </row>
    <row r="317" spans="1:9" ht="29.1" customHeight="1" x14ac:dyDescent="0.2">
      <c r="A317" s="13" t="s">
        <v>1289</v>
      </c>
      <c r="B317" s="13" t="s">
        <v>1237</v>
      </c>
      <c r="C317" s="13" t="s">
        <v>53</v>
      </c>
      <c r="D317" s="13" t="s">
        <v>1238</v>
      </c>
      <c r="E317" s="13" t="s">
        <v>1238</v>
      </c>
      <c r="F317" s="13" t="s">
        <v>1290</v>
      </c>
      <c r="G317" s="14" t="s">
        <v>1291</v>
      </c>
      <c r="H317" s="13" t="s">
        <v>1292</v>
      </c>
      <c r="I317" s="13" t="s">
        <v>1292</v>
      </c>
    </row>
    <row r="318" spans="1:9" ht="29.1" customHeight="1" x14ac:dyDescent="0.2">
      <c r="A318" s="13" t="s">
        <v>1293</v>
      </c>
      <c r="B318" s="13" t="s">
        <v>1237</v>
      </c>
      <c r="C318" s="13" t="s">
        <v>53</v>
      </c>
      <c r="D318" s="13" t="s">
        <v>1238</v>
      </c>
      <c r="E318" s="13" t="s">
        <v>1238</v>
      </c>
      <c r="F318" s="13" t="s">
        <v>1294</v>
      </c>
      <c r="G318" s="14" t="s">
        <v>1295</v>
      </c>
      <c r="H318" s="13" t="s">
        <v>1296</v>
      </c>
      <c r="I318" s="13" t="s">
        <v>1296</v>
      </c>
    </row>
    <row r="319" spans="1:9" ht="29.1" customHeight="1" x14ac:dyDescent="0.2">
      <c r="A319" s="13" t="s">
        <v>1297</v>
      </c>
      <c r="B319" s="13" t="s">
        <v>8</v>
      </c>
      <c r="C319" s="13" t="s">
        <v>53</v>
      </c>
      <c r="D319" s="13" t="s">
        <v>1238</v>
      </c>
      <c r="E319" s="13" t="s">
        <v>1238</v>
      </c>
      <c r="F319" s="13" t="s">
        <v>1243</v>
      </c>
      <c r="G319" s="14" t="s">
        <v>1298</v>
      </c>
      <c r="H319" s="13" t="s">
        <v>1299</v>
      </c>
      <c r="I319" s="13" t="s">
        <v>1300</v>
      </c>
    </row>
    <row r="320" spans="1:9" ht="29.1" customHeight="1" x14ac:dyDescent="0.2">
      <c r="A320" s="13" t="s">
        <v>1301</v>
      </c>
      <c r="B320" s="13" t="s">
        <v>8</v>
      </c>
      <c r="C320" s="13" t="s">
        <v>53</v>
      </c>
      <c r="D320" s="13" t="s">
        <v>1238</v>
      </c>
      <c r="E320" s="13" t="s">
        <v>1238</v>
      </c>
      <c r="F320" s="13" t="s">
        <v>1302</v>
      </c>
      <c r="G320" s="14" t="s">
        <v>1303</v>
      </c>
      <c r="H320" s="13" t="s">
        <v>1304</v>
      </c>
      <c r="I320" s="13" t="s">
        <v>1304</v>
      </c>
    </row>
    <row r="321" spans="1:10" ht="29.1" customHeight="1" x14ac:dyDescent="0.2">
      <c r="A321" s="13" t="s">
        <v>1305</v>
      </c>
      <c r="B321" s="13" t="s">
        <v>8</v>
      </c>
      <c r="C321" s="13" t="s">
        <v>53</v>
      </c>
      <c r="D321" s="13" t="s">
        <v>1238</v>
      </c>
      <c r="E321" s="13" t="s">
        <v>1238</v>
      </c>
      <c r="F321" s="13" t="s">
        <v>1243</v>
      </c>
      <c r="G321" s="14" t="s">
        <v>1298</v>
      </c>
      <c r="H321" s="13" t="s">
        <v>1299</v>
      </c>
      <c r="I321" s="13" t="s">
        <v>1300</v>
      </c>
    </row>
    <row r="322" spans="1:10" ht="29.1" customHeight="1" x14ac:dyDescent="0.2">
      <c r="A322" s="13" t="s">
        <v>1306</v>
      </c>
      <c r="B322" s="13" t="s">
        <v>8</v>
      </c>
      <c r="C322" s="13" t="s">
        <v>53</v>
      </c>
      <c r="D322" s="13" t="s">
        <v>1238</v>
      </c>
      <c r="E322" s="13" t="s">
        <v>1238</v>
      </c>
      <c r="F322" s="13" t="s">
        <v>1307</v>
      </c>
      <c r="G322" s="14" t="s">
        <v>1308</v>
      </c>
      <c r="H322" s="13" t="s">
        <v>1309</v>
      </c>
      <c r="I322" s="13" t="s">
        <v>1310</v>
      </c>
    </row>
    <row r="323" spans="1:10" ht="29.1" customHeight="1" x14ac:dyDescent="0.2">
      <c r="A323" s="13" t="s">
        <v>1311</v>
      </c>
      <c r="B323" s="13" t="s">
        <v>8</v>
      </c>
      <c r="C323" s="13" t="s">
        <v>53</v>
      </c>
      <c r="D323" s="13" t="s">
        <v>1238</v>
      </c>
      <c r="E323" s="13" t="s">
        <v>1238</v>
      </c>
      <c r="F323" s="13" t="s">
        <v>1243</v>
      </c>
      <c r="G323" s="14" t="s">
        <v>1312</v>
      </c>
      <c r="H323" s="13" t="s">
        <v>1313</v>
      </c>
      <c r="I323" s="13" t="s">
        <v>1313</v>
      </c>
    </row>
    <row r="324" spans="1:10" ht="29.1" customHeight="1" x14ac:dyDescent="0.2">
      <c r="A324" s="9" t="s">
        <v>1010</v>
      </c>
      <c r="B324" s="9" t="s">
        <v>1011</v>
      </c>
      <c r="C324" s="9" t="s">
        <v>9</v>
      </c>
      <c r="D324" s="9" t="s">
        <v>1000</v>
      </c>
      <c r="E324" s="9" t="s">
        <v>1000</v>
      </c>
      <c r="F324" s="9" t="s">
        <v>1001</v>
      </c>
      <c r="G324" s="10" t="s">
        <v>1012</v>
      </c>
      <c r="H324" s="9" t="s">
        <v>1013</v>
      </c>
      <c r="I324" s="9" t="s">
        <v>1014</v>
      </c>
    </row>
    <row r="325" spans="1:10" ht="29.1" customHeight="1" x14ac:dyDescent="0.2">
      <c r="A325" s="9" t="s">
        <v>1015</v>
      </c>
      <c r="B325" s="9" t="s">
        <v>1011</v>
      </c>
      <c r="C325" s="9" t="s">
        <v>53</v>
      </c>
      <c r="D325" s="9" t="s">
        <v>1000</v>
      </c>
      <c r="E325" s="9" t="s">
        <v>1000</v>
      </c>
      <c r="F325" s="9" t="s">
        <v>1001</v>
      </c>
      <c r="G325" s="10" t="s">
        <v>1016</v>
      </c>
      <c r="H325" s="9" t="s">
        <v>1017</v>
      </c>
      <c r="I325" s="9" t="s">
        <v>1018</v>
      </c>
    </row>
    <row r="326" spans="1:10" ht="29.1" customHeight="1" x14ac:dyDescent="0.2">
      <c r="A326" s="9" t="s">
        <v>1074</v>
      </c>
      <c r="B326" s="9" t="s">
        <v>1011</v>
      </c>
      <c r="C326" s="9" t="s">
        <v>53</v>
      </c>
      <c r="D326" s="9" t="s">
        <v>1000</v>
      </c>
      <c r="E326" s="9" t="s">
        <v>1000</v>
      </c>
      <c r="F326" s="9" t="s">
        <v>1001</v>
      </c>
      <c r="G326" s="10" t="s">
        <v>1019</v>
      </c>
      <c r="H326" s="9" t="s">
        <v>1002</v>
      </c>
      <c r="I326" s="9" t="s">
        <v>1003</v>
      </c>
    </row>
    <row r="327" spans="1:10" ht="29.1" customHeight="1" x14ac:dyDescent="0.2">
      <c r="A327" s="9" t="s">
        <v>1020</v>
      </c>
      <c r="B327" s="9" t="s">
        <v>1011</v>
      </c>
      <c r="C327" s="9" t="s">
        <v>53</v>
      </c>
      <c r="D327" s="9" t="s">
        <v>1000</v>
      </c>
      <c r="E327" s="9" t="s">
        <v>1000</v>
      </c>
      <c r="F327" s="9" t="s">
        <v>1001</v>
      </c>
      <c r="G327" s="10" t="s">
        <v>1021</v>
      </c>
      <c r="H327" s="9" t="s">
        <v>1022</v>
      </c>
      <c r="I327" s="9" t="s">
        <v>1023</v>
      </c>
    </row>
    <row r="328" spans="1:10" ht="29.1" customHeight="1" x14ac:dyDescent="0.2">
      <c r="A328" s="9" t="s">
        <v>1024</v>
      </c>
      <c r="B328" s="9" t="s">
        <v>1011</v>
      </c>
      <c r="C328" s="9" t="s">
        <v>53</v>
      </c>
      <c r="D328" s="9" t="s">
        <v>1000</v>
      </c>
      <c r="E328" s="9" t="s">
        <v>1000</v>
      </c>
      <c r="F328" s="9" t="s">
        <v>1001</v>
      </c>
      <c r="G328" s="10" t="s">
        <v>1025</v>
      </c>
      <c r="H328" s="9" t="s">
        <v>1026</v>
      </c>
      <c r="I328" s="9" t="s">
        <v>1166</v>
      </c>
    </row>
    <row r="329" spans="1:10" ht="21" customHeight="1" x14ac:dyDescent="0.2">
      <c r="A329" s="26" t="s">
        <v>507</v>
      </c>
      <c r="B329" s="27"/>
      <c r="C329" s="27"/>
      <c r="D329" s="27"/>
      <c r="E329" s="27"/>
      <c r="F329" s="27"/>
      <c r="G329" s="27"/>
      <c r="H329" s="27"/>
      <c r="I329" s="27"/>
      <c r="J329" s="24"/>
    </row>
    <row r="330" spans="1:10" ht="24" customHeight="1" x14ac:dyDescent="0.2">
      <c r="A330" s="25" t="s">
        <v>1315</v>
      </c>
      <c r="B330" s="25"/>
      <c r="C330" s="25"/>
      <c r="D330" s="25"/>
      <c r="E330" s="25"/>
      <c r="F330" s="25"/>
      <c r="G330" s="25"/>
      <c r="H330" s="25"/>
      <c r="I330" s="25"/>
      <c r="J330" s="25"/>
    </row>
    <row r="331" spans="1:10" ht="21.75" customHeight="1" x14ac:dyDescent="0.2">
      <c r="A331" s="23" t="s">
        <v>1316</v>
      </c>
      <c r="B331" s="23"/>
      <c r="C331" s="23"/>
      <c r="D331" s="23"/>
      <c r="E331" s="23"/>
      <c r="F331" s="23"/>
      <c r="G331" s="23"/>
      <c r="H331" s="23"/>
      <c r="I331" s="23"/>
      <c r="J331" s="23"/>
    </row>
  </sheetData>
  <sheetProtection formatColumns="0" formatRows="0" sort="0" autoFilter="0" pivotTables="0"/>
  <mergeCells count="3">
    <mergeCell ref="A330:J330"/>
    <mergeCell ref="A331:J331"/>
    <mergeCell ref="A329:I329"/>
  </mergeCells>
  <conditionalFormatting sqref="A329">
    <cfRule type="duplicateValues" dxfId="4" priority="61"/>
  </conditionalFormatting>
  <pageMargins left="0.7" right="0.7" top="0.75" bottom="0.75" header="0.3" footer="0.3"/>
  <pageSetup scale="39" orientation="landscape" r:id="rId1"/>
  <headerFooter>
    <oddHeader>&amp;CRegional Network List July 2016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27"/>
  <sheetViews>
    <sheetView view="pageBreakPreview" zoomScale="60" zoomScaleNormal="100" workbookViewId="0">
      <selection activeCell="B331" sqref="B331"/>
    </sheetView>
  </sheetViews>
  <sheetFormatPr defaultRowHeight="12.75" x14ac:dyDescent="0.2"/>
  <cols>
    <col min="1" max="1" width="62" style="43" customWidth="1"/>
    <col min="2" max="2" width="43.7109375" style="30" customWidth="1"/>
    <col min="3" max="3" width="15.7109375" style="30" customWidth="1"/>
    <col min="4" max="4" width="15.42578125" style="30" bestFit="1" customWidth="1"/>
    <col min="5" max="5" width="32.28515625" style="30" customWidth="1"/>
    <col min="6" max="6" width="67.28515625" style="30" customWidth="1"/>
    <col min="7" max="7" width="32.42578125" style="30" customWidth="1"/>
    <col min="8" max="8" width="17" style="30" customWidth="1"/>
    <col min="9" max="16384" width="9.140625" style="30"/>
  </cols>
  <sheetData>
    <row r="1" spans="1:8" x14ac:dyDescent="0.2">
      <c r="A1" s="28"/>
      <c r="B1" s="29"/>
      <c r="D1" s="31"/>
      <c r="E1" s="32"/>
      <c r="F1" s="34"/>
      <c r="G1" s="34"/>
    </row>
    <row r="2" spans="1:8" x14ac:dyDescent="0.2">
      <c r="A2" s="28"/>
      <c r="B2" s="29"/>
      <c r="D2" s="31"/>
      <c r="E2" s="32"/>
      <c r="F2" s="34"/>
      <c r="G2" s="34"/>
    </row>
    <row r="3" spans="1:8" x14ac:dyDescent="0.2">
      <c r="A3" s="28"/>
      <c r="B3" s="29"/>
      <c r="C3" s="35"/>
      <c r="D3" s="32"/>
      <c r="E3" s="32"/>
      <c r="F3" s="34"/>
      <c r="G3" s="34"/>
    </row>
    <row r="4" spans="1:8" ht="15" customHeight="1" x14ac:dyDescent="0.2">
      <c r="A4" s="44" t="s">
        <v>1210</v>
      </c>
      <c r="B4" s="44"/>
      <c r="C4" s="44"/>
      <c r="D4" s="44"/>
      <c r="E4" s="44"/>
      <c r="F4" s="44"/>
      <c r="G4" s="44"/>
      <c r="H4" s="44"/>
    </row>
    <row r="5" spans="1:8" x14ac:dyDescent="0.2">
      <c r="A5" s="28"/>
      <c r="B5" s="29"/>
      <c r="D5" s="36"/>
      <c r="E5" s="32"/>
      <c r="F5" s="34"/>
      <c r="G5" s="34"/>
    </row>
    <row r="6" spans="1:8" x14ac:dyDescent="0.2">
      <c r="A6" s="28"/>
      <c r="B6" s="29"/>
      <c r="C6" s="35"/>
      <c r="D6" s="32"/>
      <c r="E6" s="32"/>
      <c r="F6" s="34"/>
      <c r="G6" s="34"/>
    </row>
    <row r="7" spans="1:8" ht="20.100000000000001" customHeight="1" x14ac:dyDescent="0.2">
      <c r="A7" s="21" t="s">
        <v>0</v>
      </c>
      <c r="B7" s="21" t="s">
        <v>1</v>
      </c>
      <c r="C7" s="21" t="s">
        <v>2</v>
      </c>
      <c r="D7" s="21" t="s">
        <v>3</v>
      </c>
      <c r="E7" s="21" t="s">
        <v>1314</v>
      </c>
      <c r="F7" s="22" t="s">
        <v>713</v>
      </c>
      <c r="G7" s="21" t="s">
        <v>5</v>
      </c>
      <c r="H7" s="21" t="s">
        <v>6</v>
      </c>
    </row>
    <row r="8" spans="1:8" ht="29.1" customHeight="1" x14ac:dyDescent="0.2">
      <c r="A8" s="37" t="s">
        <v>845</v>
      </c>
      <c r="B8" s="37" t="s">
        <v>846</v>
      </c>
      <c r="C8" s="37" t="s">
        <v>9</v>
      </c>
      <c r="D8" s="37" t="s">
        <v>10</v>
      </c>
      <c r="E8" s="37" t="s">
        <v>10</v>
      </c>
      <c r="F8" s="38" t="s">
        <v>1181</v>
      </c>
      <c r="G8" s="37" t="s">
        <v>847</v>
      </c>
      <c r="H8" s="37" t="s">
        <v>848</v>
      </c>
    </row>
    <row r="9" spans="1:8" ht="29.1" customHeight="1" x14ac:dyDescent="0.2">
      <c r="A9" s="37" t="s">
        <v>849</v>
      </c>
      <c r="B9" s="37" t="s">
        <v>846</v>
      </c>
      <c r="C9" s="37" t="s">
        <v>9</v>
      </c>
      <c r="D9" s="37" t="s">
        <v>10</v>
      </c>
      <c r="E9" s="37" t="s">
        <v>10</v>
      </c>
      <c r="F9" s="38" t="s">
        <v>851</v>
      </c>
      <c r="G9" s="37" t="s">
        <v>852</v>
      </c>
      <c r="H9" s="37" t="s">
        <v>853</v>
      </c>
    </row>
    <row r="10" spans="1:8" ht="29.1" customHeight="1" x14ac:dyDescent="0.2">
      <c r="A10" s="37" t="s">
        <v>527</v>
      </c>
      <c r="B10" s="37" t="s">
        <v>8</v>
      </c>
      <c r="C10" s="37" t="s">
        <v>9</v>
      </c>
      <c r="D10" s="37" t="s">
        <v>10</v>
      </c>
      <c r="E10" s="37" t="s">
        <v>10</v>
      </c>
      <c r="F10" s="38" t="s">
        <v>1216</v>
      </c>
      <c r="G10" s="37" t="s">
        <v>620</v>
      </c>
      <c r="H10" s="37" t="s">
        <v>621</v>
      </c>
    </row>
    <row r="11" spans="1:8" ht="29.1" customHeight="1" x14ac:dyDescent="0.2">
      <c r="A11" s="37" t="s">
        <v>7</v>
      </c>
      <c r="B11" s="37" t="s">
        <v>8</v>
      </c>
      <c r="C11" s="37" t="s">
        <v>9</v>
      </c>
      <c r="D11" s="37" t="s">
        <v>10</v>
      </c>
      <c r="E11" s="37" t="s">
        <v>10</v>
      </c>
      <c r="F11" s="38" t="s">
        <v>12</v>
      </c>
      <c r="G11" s="37" t="s">
        <v>13</v>
      </c>
      <c r="H11" s="37" t="s">
        <v>14</v>
      </c>
    </row>
    <row r="12" spans="1:8" ht="29.1" customHeight="1" x14ac:dyDescent="0.2">
      <c r="A12" s="37" t="s">
        <v>1182</v>
      </c>
      <c r="B12" s="37" t="s">
        <v>1183</v>
      </c>
      <c r="C12" s="37" t="s">
        <v>9</v>
      </c>
      <c r="D12" s="37" t="s">
        <v>10</v>
      </c>
      <c r="E12" s="37" t="s">
        <v>10</v>
      </c>
      <c r="F12" s="38" t="s">
        <v>1184</v>
      </c>
      <c r="G12" s="37" t="s">
        <v>1185</v>
      </c>
      <c r="H12" s="37" t="s">
        <v>1185</v>
      </c>
    </row>
    <row r="13" spans="1:8" ht="29.1" customHeight="1" x14ac:dyDescent="0.2">
      <c r="A13" s="37" t="s">
        <v>1004</v>
      </c>
      <c r="B13" s="37" t="s">
        <v>1183</v>
      </c>
      <c r="C13" s="37" t="s">
        <v>9</v>
      </c>
      <c r="D13" s="37" t="s">
        <v>10</v>
      </c>
      <c r="E13" s="37" t="s">
        <v>10</v>
      </c>
      <c r="F13" s="38" t="s">
        <v>1005</v>
      </c>
      <c r="G13" s="37" t="s">
        <v>1006</v>
      </c>
      <c r="H13" s="37" t="s">
        <v>1007</v>
      </c>
    </row>
    <row r="14" spans="1:8" ht="29.1" customHeight="1" x14ac:dyDescent="0.2">
      <c r="A14" s="37" t="s">
        <v>1027</v>
      </c>
      <c r="B14" s="37" t="s">
        <v>8</v>
      </c>
      <c r="C14" s="37" t="s">
        <v>9</v>
      </c>
      <c r="D14" s="37" t="s">
        <v>10</v>
      </c>
      <c r="E14" s="37" t="s">
        <v>10</v>
      </c>
      <c r="F14" s="38" t="s">
        <v>991</v>
      </c>
      <c r="G14" s="37" t="s">
        <v>992</v>
      </c>
      <c r="H14" s="37" t="s">
        <v>993</v>
      </c>
    </row>
    <row r="15" spans="1:8" ht="29.1" customHeight="1" x14ac:dyDescent="0.2">
      <c r="A15" s="37" t="s">
        <v>523</v>
      </c>
      <c r="B15" s="37" t="s">
        <v>8</v>
      </c>
      <c r="C15" s="37" t="s">
        <v>9</v>
      </c>
      <c r="D15" s="37" t="s">
        <v>10</v>
      </c>
      <c r="E15" s="37" t="s">
        <v>10</v>
      </c>
      <c r="F15" s="38" t="s">
        <v>524</v>
      </c>
      <c r="G15" s="37" t="s">
        <v>525</v>
      </c>
      <c r="H15" s="37" t="s">
        <v>526</v>
      </c>
    </row>
    <row r="16" spans="1:8" ht="29.1" customHeight="1" x14ac:dyDescent="0.2">
      <c r="A16" s="37" t="s">
        <v>148</v>
      </c>
      <c r="B16" s="37" t="s">
        <v>8</v>
      </c>
      <c r="C16" s="37" t="s">
        <v>9</v>
      </c>
      <c r="D16" s="37" t="s">
        <v>10</v>
      </c>
      <c r="E16" s="37" t="s">
        <v>10</v>
      </c>
      <c r="F16" s="38" t="s">
        <v>149</v>
      </c>
      <c r="G16" s="37" t="s">
        <v>150</v>
      </c>
      <c r="H16" s="37" t="s">
        <v>714</v>
      </c>
    </row>
    <row r="17" spans="1:8" ht="29.1" customHeight="1" x14ac:dyDescent="0.2">
      <c r="A17" s="37" t="s">
        <v>151</v>
      </c>
      <c r="B17" s="37" t="s">
        <v>8</v>
      </c>
      <c r="C17" s="37" t="s">
        <v>9</v>
      </c>
      <c r="D17" s="37" t="s">
        <v>10</v>
      </c>
      <c r="E17" s="37" t="s">
        <v>10</v>
      </c>
      <c r="F17" s="38" t="s">
        <v>152</v>
      </c>
      <c r="G17" s="37" t="s">
        <v>715</v>
      </c>
      <c r="H17" s="37" t="s">
        <v>153</v>
      </c>
    </row>
    <row r="18" spans="1:8" ht="29.1" customHeight="1" x14ac:dyDescent="0.2">
      <c r="A18" s="37" t="s">
        <v>154</v>
      </c>
      <c r="B18" s="37" t="s">
        <v>8</v>
      </c>
      <c r="C18" s="37" t="s">
        <v>9</v>
      </c>
      <c r="D18" s="37" t="s">
        <v>10</v>
      </c>
      <c r="E18" s="37" t="s">
        <v>10</v>
      </c>
      <c r="F18" s="38" t="s">
        <v>156</v>
      </c>
      <c r="G18" s="37" t="s">
        <v>157</v>
      </c>
      <c r="H18" s="37" t="s">
        <v>157</v>
      </c>
    </row>
    <row r="19" spans="1:8" ht="29.1" customHeight="1" x14ac:dyDescent="0.2">
      <c r="A19" s="37" t="s">
        <v>617</v>
      </c>
      <c r="B19" s="37" t="s">
        <v>8</v>
      </c>
      <c r="C19" s="37" t="s">
        <v>9</v>
      </c>
      <c r="D19" s="37" t="s">
        <v>10</v>
      </c>
      <c r="E19" s="37" t="s">
        <v>10</v>
      </c>
      <c r="F19" s="38" t="s">
        <v>145</v>
      </c>
      <c r="G19" s="37" t="s">
        <v>146</v>
      </c>
      <c r="H19" s="37" t="s">
        <v>147</v>
      </c>
    </row>
    <row r="20" spans="1:8" ht="29.1" customHeight="1" x14ac:dyDescent="0.2">
      <c r="A20" s="37" t="s">
        <v>158</v>
      </c>
      <c r="B20" s="37" t="s">
        <v>8</v>
      </c>
      <c r="C20" s="37" t="s">
        <v>9</v>
      </c>
      <c r="D20" s="37" t="s">
        <v>10</v>
      </c>
      <c r="E20" s="37" t="s">
        <v>10</v>
      </c>
      <c r="F20" s="38" t="s">
        <v>159</v>
      </c>
      <c r="G20" s="37" t="s">
        <v>160</v>
      </c>
      <c r="H20" s="37" t="s">
        <v>161</v>
      </c>
    </row>
    <row r="21" spans="1:8" ht="29.1" customHeight="1" x14ac:dyDescent="0.2">
      <c r="A21" s="37" t="s">
        <v>162</v>
      </c>
      <c r="B21" s="37" t="s">
        <v>8</v>
      </c>
      <c r="C21" s="37" t="s">
        <v>9</v>
      </c>
      <c r="D21" s="37" t="s">
        <v>10</v>
      </c>
      <c r="E21" s="37" t="s">
        <v>10</v>
      </c>
      <c r="F21" s="38" t="s">
        <v>163</v>
      </c>
      <c r="G21" s="37" t="s">
        <v>164</v>
      </c>
      <c r="H21" s="37" t="s">
        <v>164</v>
      </c>
    </row>
    <row r="22" spans="1:8" ht="29.1" customHeight="1" x14ac:dyDescent="0.2">
      <c r="A22" s="37" t="s">
        <v>165</v>
      </c>
      <c r="B22" s="37" t="s">
        <v>8</v>
      </c>
      <c r="C22" s="37" t="s">
        <v>9</v>
      </c>
      <c r="D22" s="37" t="s">
        <v>10</v>
      </c>
      <c r="E22" s="37" t="s">
        <v>10</v>
      </c>
      <c r="F22" s="38" t="s">
        <v>166</v>
      </c>
      <c r="G22" s="37" t="s">
        <v>167</v>
      </c>
      <c r="H22" s="37" t="s">
        <v>168</v>
      </c>
    </row>
    <row r="23" spans="1:8" ht="29.1" customHeight="1" x14ac:dyDescent="0.2">
      <c r="A23" s="37" t="s">
        <v>1038</v>
      </c>
      <c r="B23" s="37" t="s">
        <v>8</v>
      </c>
      <c r="C23" s="37" t="s">
        <v>9</v>
      </c>
      <c r="D23" s="37" t="s">
        <v>10</v>
      </c>
      <c r="E23" s="37" t="s">
        <v>10</v>
      </c>
      <c r="F23" s="38" t="s">
        <v>169</v>
      </c>
      <c r="G23" s="37" t="s">
        <v>170</v>
      </c>
      <c r="H23" s="37" t="s">
        <v>171</v>
      </c>
    </row>
    <row r="24" spans="1:8" ht="29.1" customHeight="1" x14ac:dyDescent="0.2">
      <c r="A24" s="37" t="s">
        <v>508</v>
      </c>
      <c r="B24" s="37" t="s">
        <v>8</v>
      </c>
      <c r="C24" s="37" t="s">
        <v>9</v>
      </c>
      <c r="D24" s="37" t="s">
        <v>10</v>
      </c>
      <c r="E24" s="37" t="s">
        <v>10</v>
      </c>
      <c r="F24" s="38" t="s">
        <v>521</v>
      </c>
      <c r="G24" s="37" t="s">
        <v>509</v>
      </c>
      <c r="H24" s="37" t="s">
        <v>522</v>
      </c>
    </row>
    <row r="25" spans="1:8" ht="29.1" customHeight="1" x14ac:dyDescent="0.2">
      <c r="A25" s="37" t="s">
        <v>172</v>
      </c>
      <c r="B25" s="37" t="s">
        <v>8</v>
      </c>
      <c r="C25" s="37" t="s">
        <v>53</v>
      </c>
      <c r="D25" s="37" t="s">
        <v>10</v>
      </c>
      <c r="E25" s="37" t="s">
        <v>10</v>
      </c>
      <c r="F25" s="38" t="s">
        <v>173</v>
      </c>
      <c r="G25" s="37" t="s">
        <v>174</v>
      </c>
      <c r="H25" s="37" t="s">
        <v>175</v>
      </c>
    </row>
    <row r="26" spans="1:8" ht="29.1" customHeight="1" x14ac:dyDescent="0.2">
      <c r="A26" s="37" t="s">
        <v>176</v>
      </c>
      <c r="B26" s="37" t="s">
        <v>8</v>
      </c>
      <c r="C26" s="37" t="s">
        <v>53</v>
      </c>
      <c r="D26" s="37" t="s">
        <v>10</v>
      </c>
      <c r="E26" s="37" t="s">
        <v>10</v>
      </c>
      <c r="F26" s="38" t="s">
        <v>177</v>
      </c>
      <c r="G26" s="37" t="s">
        <v>178</v>
      </c>
      <c r="H26" s="37" t="s">
        <v>179</v>
      </c>
    </row>
    <row r="27" spans="1:8" ht="29.1" customHeight="1" x14ac:dyDescent="0.2">
      <c r="A27" s="37" t="s">
        <v>513</v>
      </c>
      <c r="B27" s="37" t="s">
        <v>514</v>
      </c>
      <c r="C27" s="37" t="s">
        <v>53</v>
      </c>
      <c r="D27" s="37" t="s">
        <v>10</v>
      </c>
      <c r="E27" s="37" t="s">
        <v>10</v>
      </c>
      <c r="F27" s="38" t="s">
        <v>515</v>
      </c>
      <c r="G27" s="37" t="s">
        <v>516</v>
      </c>
      <c r="H27" s="37" t="s">
        <v>517</v>
      </c>
    </row>
    <row r="28" spans="1:8" ht="29.1" customHeight="1" x14ac:dyDescent="0.2">
      <c r="A28" s="37" t="s">
        <v>518</v>
      </c>
      <c r="B28" s="37" t="s">
        <v>514</v>
      </c>
      <c r="C28" s="37" t="s">
        <v>53</v>
      </c>
      <c r="D28" s="37" t="s">
        <v>10</v>
      </c>
      <c r="E28" s="37" t="s">
        <v>10</v>
      </c>
      <c r="F28" s="38" t="s">
        <v>519</v>
      </c>
      <c r="G28" s="37" t="s">
        <v>716</v>
      </c>
      <c r="H28" s="37" t="s">
        <v>520</v>
      </c>
    </row>
    <row r="29" spans="1:8" ht="29.1" customHeight="1" x14ac:dyDescent="0.2">
      <c r="A29" s="37" t="s">
        <v>528</v>
      </c>
      <c r="B29" s="37" t="s">
        <v>8</v>
      </c>
      <c r="C29" s="37" t="s">
        <v>53</v>
      </c>
      <c r="D29" s="37" t="s">
        <v>10</v>
      </c>
      <c r="E29" s="37" t="s">
        <v>10</v>
      </c>
      <c r="F29" s="38" t="s">
        <v>530</v>
      </c>
      <c r="G29" s="37" t="s">
        <v>531</v>
      </c>
      <c r="H29" s="37" t="s">
        <v>717</v>
      </c>
    </row>
    <row r="30" spans="1:8" ht="29.1" customHeight="1" x14ac:dyDescent="0.2">
      <c r="A30" s="37" t="s">
        <v>180</v>
      </c>
      <c r="B30" s="37" t="s">
        <v>8</v>
      </c>
      <c r="C30" s="37" t="s">
        <v>53</v>
      </c>
      <c r="D30" s="37" t="s">
        <v>10</v>
      </c>
      <c r="E30" s="37" t="s">
        <v>10</v>
      </c>
      <c r="F30" s="38" t="s">
        <v>182</v>
      </c>
      <c r="G30" s="37" t="s">
        <v>183</v>
      </c>
      <c r="H30" s="37" t="s">
        <v>184</v>
      </c>
    </row>
    <row r="31" spans="1:8" ht="29.1" customHeight="1" x14ac:dyDescent="0.2">
      <c r="A31" s="37" t="s">
        <v>1100</v>
      </c>
      <c r="B31" s="37" t="s">
        <v>8</v>
      </c>
      <c r="C31" s="37" t="s">
        <v>53</v>
      </c>
      <c r="D31" s="37" t="s">
        <v>10</v>
      </c>
      <c r="E31" s="37" t="s">
        <v>10</v>
      </c>
      <c r="F31" s="38" t="s">
        <v>1101</v>
      </c>
      <c r="G31" s="37" t="s">
        <v>1102</v>
      </c>
      <c r="H31" s="37" t="s">
        <v>1103</v>
      </c>
    </row>
    <row r="32" spans="1:8" ht="29.1" customHeight="1" x14ac:dyDescent="0.2">
      <c r="A32" s="37" t="s">
        <v>185</v>
      </c>
      <c r="B32" s="37" t="s">
        <v>8</v>
      </c>
      <c r="C32" s="37" t="s">
        <v>53</v>
      </c>
      <c r="D32" s="37" t="s">
        <v>10</v>
      </c>
      <c r="E32" s="37" t="s">
        <v>10</v>
      </c>
      <c r="F32" s="38" t="s">
        <v>186</v>
      </c>
      <c r="G32" s="37" t="s">
        <v>187</v>
      </c>
      <c r="H32" s="37" t="s">
        <v>188</v>
      </c>
    </row>
    <row r="33" spans="1:8" ht="29.1" customHeight="1" x14ac:dyDescent="0.2">
      <c r="A33" s="37" t="s">
        <v>510</v>
      </c>
      <c r="B33" s="37" t="s">
        <v>8</v>
      </c>
      <c r="C33" s="37" t="s">
        <v>53</v>
      </c>
      <c r="D33" s="37" t="s">
        <v>10</v>
      </c>
      <c r="E33" s="37" t="s">
        <v>10</v>
      </c>
      <c r="F33" s="38" t="s">
        <v>511</v>
      </c>
      <c r="G33" s="37" t="s">
        <v>1123</v>
      </c>
      <c r="H33" s="37" t="s">
        <v>512</v>
      </c>
    </row>
    <row r="34" spans="1:8" ht="29.1" customHeight="1" x14ac:dyDescent="0.2">
      <c r="A34" s="37" t="s">
        <v>189</v>
      </c>
      <c r="B34" s="37" t="s">
        <v>1204</v>
      </c>
      <c r="C34" s="37" t="s">
        <v>190</v>
      </c>
      <c r="D34" s="37" t="s">
        <v>10</v>
      </c>
      <c r="E34" s="37" t="s">
        <v>10</v>
      </c>
      <c r="F34" s="38" t="s">
        <v>191</v>
      </c>
      <c r="G34" s="37" t="s">
        <v>192</v>
      </c>
      <c r="H34" s="37" t="s">
        <v>193</v>
      </c>
    </row>
    <row r="35" spans="1:8" ht="29.1" customHeight="1" x14ac:dyDescent="0.2">
      <c r="A35" s="37" t="s">
        <v>194</v>
      </c>
      <c r="B35" s="37" t="s">
        <v>195</v>
      </c>
      <c r="C35" s="37" t="s">
        <v>190</v>
      </c>
      <c r="D35" s="37" t="s">
        <v>10</v>
      </c>
      <c r="E35" s="37" t="s">
        <v>10</v>
      </c>
      <c r="F35" s="38" t="s">
        <v>196</v>
      </c>
      <c r="G35" s="37" t="s">
        <v>197</v>
      </c>
      <c r="H35" s="37" t="s">
        <v>197</v>
      </c>
    </row>
    <row r="36" spans="1:8" ht="29.1" customHeight="1" x14ac:dyDescent="0.2">
      <c r="A36" s="37" t="s">
        <v>198</v>
      </c>
      <c r="B36" s="37" t="s">
        <v>195</v>
      </c>
      <c r="C36" s="37" t="s">
        <v>190</v>
      </c>
      <c r="D36" s="37" t="s">
        <v>10</v>
      </c>
      <c r="E36" s="37" t="s">
        <v>10</v>
      </c>
      <c r="F36" s="38" t="s">
        <v>199</v>
      </c>
      <c r="G36" s="37" t="s">
        <v>200</v>
      </c>
      <c r="H36" s="37" t="s">
        <v>201</v>
      </c>
    </row>
    <row r="37" spans="1:8" ht="29.1" customHeight="1" x14ac:dyDescent="0.2">
      <c r="A37" s="37" t="s">
        <v>202</v>
      </c>
      <c r="B37" s="37" t="s">
        <v>195</v>
      </c>
      <c r="C37" s="37" t="s">
        <v>190</v>
      </c>
      <c r="D37" s="37" t="s">
        <v>10</v>
      </c>
      <c r="E37" s="37" t="s">
        <v>10</v>
      </c>
      <c r="F37" s="38" t="s">
        <v>203</v>
      </c>
      <c r="G37" s="37" t="s">
        <v>204</v>
      </c>
      <c r="H37" s="37" t="s">
        <v>204</v>
      </c>
    </row>
    <row r="38" spans="1:8" ht="29.1" customHeight="1" x14ac:dyDescent="0.2">
      <c r="A38" s="37" t="s">
        <v>1039</v>
      </c>
      <c r="B38" s="37" t="s">
        <v>195</v>
      </c>
      <c r="C38" s="37" t="s">
        <v>190</v>
      </c>
      <c r="D38" s="37" t="s">
        <v>10</v>
      </c>
      <c r="E38" s="37" t="s">
        <v>10</v>
      </c>
      <c r="F38" s="38" t="s">
        <v>206</v>
      </c>
      <c r="G38" s="37" t="s">
        <v>207</v>
      </c>
      <c r="H38" s="37" t="s">
        <v>207</v>
      </c>
    </row>
    <row r="39" spans="1:8" ht="29.1" customHeight="1" x14ac:dyDescent="0.2">
      <c r="A39" s="37" t="s">
        <v>208</v>
      </c>
      <c r="B39" s="37" t="s">
        <v>195</v>
      </c>
      <c r="C39" s="37" t="s">
        <v>190</v>
      </c>
      <c r="D39" s="37" t="s">
        <v>10</v>
      </c>
      <c r="E39" s="37" t="s">
        <v>10</v>
      </c>
      <c r="F39" s="38" t="s">
        <v>209</v>
      </c>
      <c r="G39" s="37" t="s">
        <v>210</v>
      </c>
      <c r="H39" s="37" t="s">
        <v>210</v>
      </c>
    </row>
    <row r="40" spans="1:8" ht="29.1" customHeight="1" x14ac:dyDescent="0.2">
      <c r="A40" s="37" t="s">
        <v>211</v>
      </c>
      <c r="B40" s="37" t="s">
        <v>195</v>
      </c>
      <c r="C40" s="37" t="s">
        <v>190</v>
      </c>
      <c r="D40" s="37" t="s">
        <v>10</v>
      </c>
      <c r="E40" s="37" t="s">
        <v>10</v>
      </c>
      <c r="F40" s="38" t="s">
        <v>212</v>
      </c>
      <c r="G40" s="37" t="s">
        <v>213</v>
      </c>
      <c r="H40" s="37" t="s">
        <v>213</v>
      </c>
    </row>
    <row r="41" spans="1:8" ht="29.1" customHeight="1" x14ac:dyDescent="0.2">
      <c r="A41" s="37" t="s">
        <v>214</v>
      </c>
      <c r="B41" s="37" t="s">
        <v>195</v>
      </c>
      <c r="C41" s="37" t="s">
        <v>190</v>
      </c>
      <c r="D41" s="37" t="s">
        <v>10</v>
      </c>
      <c r="E41" s="37" t="s">
        <v>10</v>
      </c>
      <c r="F41" s="38" t="s">
        <v>215</v>
      </c>
      <c r="G41" s="37" t="s">
        <v>216</v>
      </c>
      <c r="H41" s="37" t="s">
        <v>217</v>
      </c>
    </row>
    <row r="42" spans="1:8" ht="29.1" customHeight="1" x14ac:dyDescent="0.2">
      <c r="A42" s="37" t="s">
        <v>218</v>
      </c>
      <c r="B42" s="37" t="s">
        <v>195</v>
      </c>
      <c r="C42" s="37" t="s">
        <v>190</v>
      </c>
      <c r="D42" s="37" t="s">
        <v>10</v>
      </c>
      <c r="E42" s="37" t="s">
        <v>10</v>
      </c>
      <c r="F42" s="38" t="s">
        <v>219</v>
      </c>
      <c r="G42" s="37" t="s">
        <v>220</v>
      </c>
      <c r="H42" s="37" t="s">
        <v>220</v>
      </c>
    </row>
    <row r="43" spans="1:8" ht="29.1" customHeight="1" x14ac:dyDescent="0.2">
      <c r="A43" s="37" t="s">
        <v>221</v>
      </c>
      <c r="B43" s="37" t="s">
        <v>195</v>
      </c>
      <c r="C43" s="37" t="s">
        <v>190</v>
      </c>
      <c r="D43" s="37" t="s">
        <v>10</v>
      </c>
      <c r="E43" s="37" t="s">
        <v>10</v>
      </c>
      <c r="F43" s="38" t="s">
        <v>222</v>
      </c>
      <c r="G43" s="37" t="s">
        <v>718</v>
      </c>
      <c r="H43" s="37">
        <v>97317242264</v>
      </c>
    </row>
    <row r="44" spans="1:8" ht="29.1" customHeight="1" x14ac:dyDescent="0.2">
      <c r="A44" s="37" t="s">
        <v>223</v>
      </c>
      <c r="B44" s="37" t="s">
        <v>195</v>
      </c>
      <c r="C44" s="37" t="s">
        <v>190</v>
      </c>
      <c r="D44" s="37" t="s">
        <v>10</v>
      </c>
      <c r="E44" s="37" t="s">
        <v>10</v>
      </c>
      <c r="F44" s="38" t="s">
        <v>224</v>
      </c>
      <c r="G44" s="37" t="s">
        <v>225</v>
      </c>
      <c r="H44" s="37" t="s">
        <v>225</v>
      </c>
    </row>
    <row r="45" spans="1:8" ht="29.1" customHeight="1" x14ac:dyDescent="0.2">
      <c r="A45" s="37" t="s">
        <v>226</v>
      </c>
      <c r="B45" s="37" t="s">
        <v>195</v>
      </c>
      <c r="C45" s="37" t="s">
        <v>190</v>
      </c>
      <c r="D45" s="37" t="s">
        <v>10</v>
      </c>
      <c r="E45" s="37" t="s">
        <v>10</v>
      </c>
      <c r="F45" s="38" t="s">
        <v>227</v>
      </c>
      <c r="G45" s="37" t="s">
        <v>228</v>
      </c>
      <c r="H45" s="37" t="s">
        <v>229</v>
      </c>
    </row>
    <row r="46" spans="1:8" ht="29.1" customHeight="1" x14ac:dyDescent="0.2">
      <c r="A46" s="37" t="s">
        <v>230</v>
      </c>
      <c r="B46" s="37" t="s">
        <v>195</v>
      </c>
      <c r="C46" s="37" t="s">
        <v>190</v>
      </c>
      <c r="D46" s="37" t="s">
        <v>10</v>
      </c>
      <c r="E46" s="37" t="s">
        <v>10</v>
      </c>
      <c r="F46" s="38" t="s">
        <v>231</v>
      </c>
      <c r="G46" s="37" t="s">
        <v>232</v>
      </c>
      <c r="H46" s="37" t="s">
        <v>232</v>
      </c>
    </row>
    <row r="47" spans="1:8" ht="29.1" customHeight="1" x14ac:dyDescent="0.2">
      <c r="A47" s="37" t="s">
        <v>1040</v>
      </c>
      <c r="B47" s="37" t="s">
        <v>195</v>
      </c>
      <c r="C47" s="37" t="s">
        <v>190</v>
      </c>
      <c r="D47" s="37" t="s">
        <v>10</v>
      </c>
      <c r="E47" s="37" t="s">
        <v>10</v>
      </c>
      <c r="F47" s="38" t="s">
        <v>233</v>
      </c>
      <c r="G47" s="37" t="s">
        <v>234</v>
      </c>
      <c r="H47" s="37" t="s">
        <v>234</v>
      </c>
    </row>
    <row r="48" spans="1:8" ht="29.1" customHeight="1" x14ac:dyDescent="0.2">
      <c r="A48" s="37" t="s">
        <v>235</v>
      </c>
      <c r="B48" s="37" t="s">
        <v>195</v>
      </c>
      <c r="C48" s="37" t="s">
        <v>190</v>
      </c>
      <c r="D48" s="37" t="s">
        <v>10</v>
      </c>
      <c r="E48" s="37" t="s">
        <v>10</v>
      </c>
      <c r="F48" s="38" t="s">
        <v>236</v>
      </c>
      <c r="G48" s="37" t="s">
        <v>237</v>
      </c>
      <c r="H48" s="37" t="s">
        <v>237</v>
      </c>
    </row>
    <row r="49" spans="1:8" ht="29.1" customHeight="1" x14ac:dyDescent="0.2">
      <c r="A49" s="37" t="s">
        <v>238</v>
      </c>
      <c r="B49" s="37" t="s">
        <v>195</v>
      </c>
      <c r="C49" s="37" t="s">
        <v>190</v>
      </c>
      <c r="D49" s="37" t="s">
        <v>10</v>
      </c>
      <c r="E49" s="37" t="s">
        <v>10</v>
      </c>
      <c r="F49" s="38" t="s">
        <v>239</v>
      </c>
      <c r="G49" s="37" t="s">
        <v>240</v>
      </c>
      <c r="H49" s="37" t="s">
        <v>240</v>
      </c>
    </row>
    <row r="50" spans="1:8" ht="29.1" customHeight="1" x14ac:dyDescent="0.2">
      <c r="A50" s="37" t="s">
        <v>1124</v>
      </c>
      <c r="B50" s="37" t="s">
        <v>1125</v>
      </c>
      <c r="C50" s="37" t="s">
        <v>15</v>
      </c>
      <c r="D50" s="37" t="s">
        <v>10</v>
      </c>
      <c r="E50" s="37" t="s">
        <v>10</v>
      </c>
      <c r="F50" s="38" t="s">
        <v>1217</v>
      </c>
      <c r="G50" s="37" t="s">
        <v>1127</v>
      </c>
      <c r="H50" s="37" t="s">
        <v>1127</v>
      </c>
    </row>
    <row r="51" spans="1:8" ht="29.1" customHeight="1" x14ac:dyDescent="0.2">
      <c r="A51" s="37" t="s">
        <v>1128</v>
      </c>
      <c r="B51" s="37" t="s">
        <v>1125</v>
      </c>
      <c r="C51" s="37" t="s">
        <v>15</v>
      </c>
      <c r="D51" s="37" t="s">
        <v>10</v>
      </c>
      <c r="E51" s="37" t="s">
        <v>10</v>
      </c>
      <c r="F51" s="38" t="s">
        <v>1129</v>
      </c>
      <c r="G51" s="37" t="s">
        <v>1130</v>
      </c>
      <c r="H51" s="37" t="s">
        <v>1130</v>
      </c>
    </row>
    <row r="52" spans="1:8" ht="29.1" customHeight="1" x14ac:dyDescent="0.2">
      <c r="A52" s="37" t="s">
        <v>1131</v>
      </c>
      <c r="B52" s="37" t="s">
        <v>1125</v>
      </c>
      <c r="C52" s="37" t="s">
        <v>15</v>
      </c>
      <c r="D52" s="37" t="s">
        <v>10</v>
      </c>
      <c r="E52" s="37" t="s">
        <v>10</v>
      </c>
      <c r="F52" s="38" t="s">
        <v>1218</v>
      </c>
      <c r="G52" s="37" t="s">
        <v>1133</v>
      </c>
      <c r="H52" s="37" t="s">
        <v>1134</v>
      </c>
    </row>
    <row r="53" spans="1:8" ht="29.1" customHeight="1" x14ac:dyDescent="0.2">
      <c r="A53" s="37" t="s">
        <v>1135</v>
      </c>
      <c r="B53" s="37" t="s">
        <v>1125</v>
      </c>
      <c r="C53" s="37" t="s">
        <v>15</v>
      </c>
      <c r="D53" s="37" t="s">
        <v>10</v>
      </c>
      <c r="E53" s="37" t="s">
        <v>10</v>
      </c>
      <c r="F53" s="38" t="s">
        <v>1219</v>
      </c>
      <c r="G53" s="37" t="s">
        <v>1137</v>
      </c>
      <c r="H53" s="37" t="s">
        <v>1138</v>
      </c>
    </row>
    <row r="54" spans="1:8" ht="29.1" customHeight="1" x14ac:dyDescent="0.2">
      <c r="A54" s="37" t="s">
        <v>1195</v>
      </c>
      <c r="B54" s="37" t="s">
        <v>8</v>
      </c>
      <c r="C54" s="37" t="s">
        <v>15</v>
      </c>
      <c r="D54" s="37" t="s">
        <v>10</v>
      </c>
      <c r="E54" s="37" t="s">
        <v>10</v>
      </c>
      <c r="F54" s="38" t="s">
        <v>1184</v>
      </c>
      <c r="G54" s="37" t="s">
        <v>1196</v>
      </c>
      <c r="H54" s="37" t="s">
        <v>1197</v>
      </c>
    </row>
    <row r="55" spans="1:8" ht="29.1" customHeight="1" x14ac:dyDescent="0.2">
      <c r="A55" s="37" t="s">
        <v>1139</v>
      </c>
      <c r="B55" s="37" t="s">
        <v>1125</v>
      </c>
      <c r="C55" s="37" t="s">
        <v>15</v>
      </c>
      <c r="D55" s="37" t="s">
        <v>10</v>
      </c>
      <c r="E55" s="37" t="s">
        <v>10</v>
      </c>
      <c r="F55" s="38" t="s">
        <v>1220</v>
      </c>
      <c r="G55" s="37" t="s">
        <v>1141</v>
      </c>
      <c r="H55" s="37" t="s">
        <v>1142</v>
      </c>
    </row>
    <row r="56" spans="1:8" ht="29.1" customHeight="1" x14ac:dyDescent="0.2">
      <c r="A56" s="37" t="s">
        <v>1143</v>
      </c>
      <c r="B56" s="37" t="s">
        <v>1125</v>
      </c>
      <c r="C56" s="37" t="s">
        <v>15</v>
      </c>
      <c r="D56" s="37" t="s">
        <v>10</v>
      </c>
      <c r="E56" s="37" t="s">
        <v>10</v>
      </c>
      <c r="F56" s="38" t="s">
        <v>1221</v>
      </c>
      <c r="G56" s="37" t="s">
        <v>1146</v>
      </c>
      <c r="H56" s="37" t="s">
        <v>1147</v>
      </c>
    </row>
    <row r="57" spans="1:8" ht="29.1" customHeight="1" x14ac:dyDescent="0.2">
      <c r="A57" s="37" t="s">
        <v>1148</v>
      </c>
      <c r="B57" s="37" t="s">
        <v>1125</v>
      </c>
      <c r="C57" s="37" t="s">
        <v>15</v>
      </c>
      <c r="D57" s="37" t="s">
        <v>10</v>
      </c>
      <c r="E57" s="37" t="s">
        <v>10</v>
      </c>
      <c r="F57" s="38" t="s">
        <v>1149</v>
      </c>
      <c r="G57" s="37" t="s">
        <v>1150</v>
      </c>
      <c r="H57" s="37" t="s">
        <v>1150</v>
      </c>
    </row>
    <row r="58" spans="1:8" ht="29.1" customHeight="1" x14ac:dyDescent="0.2">
      <c r="A58" s="37" t="s">
        <v>1151</v>
      </c>
      <c r="B58" s="37" t="s">
        <v>1125</v>
      </c>
      <c r="C58" s="37" t="s">
        <v>15</v>
      </c>
      <c r="D58" s="37" t="s">
        <v>10</v>
      </c>
      <c r="E58" s="37" t="s">
        <v>10</v>
      </c>
      <c r="F58" s="38" t="s">
        <v>1152</v>
      </c>
      <c r="G58" s="37" t="s">
        <v>1153</v>
      </c>
      <c r="H58" s="37" t="s">
        <v>1153</v>
      </c>
    </row>
    <row r="59" spans="1:8" ht="29.1" customHeight="1" x14ac:dyDescent="0.2">
      <c r="A59" s="37" t="s">
        <v>1154</v>
      </c>
      <c r="B59" s="37" t="s">
        <v>1125</v>
      </c>
      <c r="C59" s="37" t="s">
        <v>15</v>
      </c>
      <c r="D59" s="37" t="s">
        <v>10</v>
      </c>
      <c r="E59" s="37" t="s">
        <v>10</v>
      </c>
      <c r="F59" s="38" t="s">
        <v>1222</v>
      </c>
      <c r="G59" s="37" t="s">
        <v>1156</v>
      </c>
      <c r="H59" s="37" t="s">
        <v>1157</v>
      </c>
    </row>
    <row r="60" spans="1:8" ht="29.1" customHeight="1" x14ac:dyDescent="0.2">
      <c r="A60" s="37" t="s">
        <v>1158</v>
      </c>
      <c r="B60" s="37" t="s">
        <v>1125</v>
      </c>
      <c r="C60" s="37" t="s">
        <v>15</v>
      </c>
      <c r="D60" s="37" t="s">
        <v>10</v>
      </c>
      <c r="E60" s="37" t="s">
        <v>10</v>
      </c>
      <c r="F60" s="38" t="s">
        <v>1223</v>
      </c>
      <c r="G60" s="37" t="s">
        <v>1160</v>
      </c>
      <c r="H60" s="37" t="s">
        <v>1161</v>
      </c>
    </row>
    <row r="61" spans="1:8" ht="29.1" customHeight="1" x14ac:dyDescent="0.2">
      <c r="A61" s="37" t="s">
        <v>1162</v>
      </c>
      <c r="B61" s="37" t="s">
        <v>1125</v>
      </c>
      <c r="C61" s="37" t="s">
        <v>15</v>
      </c>
      <c r="D61" s="37" t="s">
        <v>10</v>
      </c>
      <c r="E61" s="37" t="s">
        <v>10</v>
      </c>
      <c r="F61" s="38" t="s">
        <v>1163</v>
      </c>
      <c r="G61" s="37" t="s">
        <v>1164</v>
      </c>
      <c r="H61" s="37" t="s">
        <v>1164</v>
      </c>
    </row>
    <row r="62" spans="1:8" ht="29.1" customHeight="1" x14ac:dyDescent="0.2">
      <c r="A62" s="37" t="s">
        <v>719</v>
      </c>
      <c r="B62" s="37" t="s">
        <v>8</v>
      </c>
      <c r="C62" s="37" t="s">
        <v>15</v>
      </c>
      <c r="D62" s="37" t="s">
        <v>10</v>
      </c>
      <c r="E62" s="37" t="s">
        <v>10</v>
      </c>
      <c r="F62" s="38" t="s">
        <v>721</v>
      </c>
      <c r="G62" s="37" t="s">
        <v>722</v>
      </c>
      <c r="H62" s="37" t="s">
        <v>723</v>
      </c>
    </row>
    <row r="63" spans="1:8" ht="29.1" customHeight="1" x14ac:dyDescent="0.2">
      <c r="A63" s="37" t="s">
        <v>831</v>
      </c>
      <c r="B63" s="37" t="s">
        <v>8</v>
      </c>
      <c r="C63" s="37" t="s">
        <v>9</v>
      </c>
      <c r="D63" s="37" t="s">
        <v>832</v>
      </c>
      <c r="E63" s="37" t="s">
        <v>832</v>
      </c>
      <c r="F63" s="38" t="s">
        <v>833</v>
      </c>
      <c r="G63" s="37" t="s">
        <v>834</v>
      </c>
      <c r="H63" s="37" t="s">
        <v>835</v>
      </c>
    </row>
    <row r="64" spans="1:8" ht="29.1" customHeight="1" x14ac:dyDescent="0.2">
      <c r="A64" s="37" t="s">
        <v>1041</v>
      </c>
      <c r="B64" s="37" t="s">
        <v>1204</v>
      </c>
      <c r="C64" s="37" t="s">
        <v>190</v>
      </c>
      <c r="D64" s="37" t="s">
        <v>333</v>
      </c>
      <c r="E64" s="37" t="s">
        <v>333</v>
      </c>
      <c r="F64" s="38" t="s">
        <v>334</v>
      </c>
      <c r="G64" s="37" t="s">
        <v>724</v>
      </c>
      <c r="H64" s="37" t="s">
        <v>724</v>
      </c>
    </row>
    <row r="65" spans="1:8" ht="29.1" customHeight="1" x14ac:dyDescent="0.2">
      <c r="A65" s="37" t="s">
        <v>335</v>
      </c>
      <c r="B65" s="37" t="s">
        <v>1204</v>
      </c>
      <c r="C65" s="37" t="s">
        <v>190</v>
      </c>
      <c r="D65" s="37" t="s">
        <v>333</v>
      </c>
      <c r="E65" s="37" t="s">
        <v>333</v>
      </c>
      <c r="F65" s="38" t="s">
        <v>337</v>
      </c>
      <c r="G65" s="37" t="s">
        <v>338</v>
      </c>
      <c r="H65" s="37" t="s">
        <v>338</v>
      </c>
    </row>
    <row r="66" spans="1:8" ht="29.1" customHeight="1" x14ac:dyDescent="0.2">
      <c r="A66" s="37" t="s">
        <v>339</v>
      </c>
      <c r="B66" s="37" t="s">
        <v>1204</v>
      </c>
      <c r="C66" s="37" t="s">
        <v>190</v>
      </c>
      <c r="D66" s="37" t="s">
        <v>333</v>
      </c>
      <c r="E66" s="37" t="s">
        <v>333</v>
      </c>
      <c r="F66" s="38" t="s">
        <v>341</v>
      </c>
      <c r="G66" s="37" t="s">
        <v>342</v>
      </c>
      <c r="H66" s="37" t="s">
        <v>342</v>
      </c>
    </row>
    <row r="67" spans="1:8" ht="29.1" customHeight="1" x14ac:dyDescent="0.2">
      <c r="A67" s="37" t="s">
        <v>1042</v>
      </c>
      <c r="B67" s="37" t="s">
        <v>1204</v>
      </c>
      <c r="C67" s="37" t="s">
        <v>190</v>
      </c>
      <c r="D67" s="37" t="s">
        <v>333</v>
      </c>
      <c r="E67" s="37" t="s">
        <v>333</v>
      </c>
      <c r="F67" s="38" t="s">
        <v>344</v>
      </c>
      <c r="G67" s="37" t="s">
        <v>725</v>
      </c>
      <c r="H67" s="37" t="s">
        <v>725</v>
      </c>
    </row>
    <row r="68" spans="1:8" ht="29.1" customHeight="1" x14ac:dyDescent="0.2">
      <c r="A68" s="37" t="s">
        <v>345</v>
      </c>
      <c r="B68" s="37" t="s">
        <v>1204</v>
      </c>
      <c r="C68" s="37" t="s">
        <v>190</v>
      </c>
      <c r="D68" s="37" t="s">
        <v>333</v>
      </c>
      <c r="E68" s="37" t="s">
        <v>333</v>
      </c>
      <c r="F68" s="38" t="s">
        <v>347</v>
      </c>
      <c r="G68" s="37" t="s">
        <v>348</v>
      </c>
      <c r="H68" s="37" t="s">
        <v>348</v>
      </c>
    </row>
    <row r="69" spans="1:8" ht="29.1" customHeight="1" x14ac:dyDescent="0.2">
      <c r="A69" s="37" t="s">
        <v>349</v>
      </c>
      <c r="B69" s="37" t="s">
        <v>1204</v>
      </c>
      <c r="C69" s="37" t="s">
        <v>190</v>
      </c>
      <c r="D69" s="37" t="s">
        <v>333</v>
      </c>
      <c r="E69" s="37" t="s">
        <v>333</v>
      </c>
      <c r="F69" s="38" t="s">
        <v>351</v>
      </c>
      <c r="G69" s="37" t="s">
        <v>352</v>
      </c>
      <c r="H69" s="37" t="s">
        <v>352</v>
      </c>
    </row>
    <row r="70" spans="1:8" ht="29.1" customHeight="1" x14ac:dyDescent="0.2">
      <c r="A70" s="37" t="s">
        <v>353</v>
      </c>
      <c r="B70" s="37" t="s">
        <v>1204</v>
      </c>
      <c r="C70" s="37" t="s">
        <v>190</v>
      </c>
      <c r="D70" s="37" t="s">
        <v>333</v>
      </c>
      <c r="E70" s="37" t="s">
        <v>333</v>
      </c>
      <c r="F70" s="38" t="s">
        <v>355</v>
      </c>
      <c r="G70" s="37" t="s">
        <v>356</v>
      </c>
      <c r="H70" s="37" t="s">
        <v>356</v>
      </c>
    </row>
    <row r="71" spans="1:8" ht="29.1" customHeight="1" x14ac:dyDescent="0.2">
      <c r="A71" s="37" t="s">
        <v>357</v>
      </c>
      <c r="B71" s="37" t="s">
        <v>1204</v>
      </c>
      <c r="C71" s="37" t="s">
        <v>190</v>
      </c>
      <c r="D71" s="37" t="s">
        <v>333</v>
      </c>
      <c r="E71" s="37" t="s">
        <v>333</v>
      </c>
      <c r="F71" s="38" t="s">
        <v>359</v>
      </c>
      <c r="G71" s="37" t="s">
        <v>360</v>
      </c>
      <c r="H71" s="37" t="s">
        <v>360</v>
      </c>
    </row>
    <row r="72" spans="1:8" ht="29.1" customHeight="1" x14ac:dyDescent="0.2">
      <c r="A72" s="37" t="s">
        <v>361</v>
      </c>
      <c r="B72" s="37" t="s">
        <v>1204</v>
      </c>
      <c r="C72" s="37" t="s">
        <v>190</v>
      </c>
      <c r="D72" s="37" t="s">
        <v>333</v>
      </c>
      <c r="E72" s="37" t="s">
        <v>333</v>
      </c>
      <c r="F72" s="38" t="s">
        <v>363</v>
      </c>
      <c r="G72" s="37" t="s">
        <v>364</v>
      </c>
      <c r="H72" s="37" t="s">
        <v>365</v>
      </c>
    </row>
    <row r="73" spans="1:8" ht="29.1" customHeight="1" x14ac:dyDescent="0.2">
      <c r="A73" s="37" t="s">
        <v>1043</v>
      </c>
      <c r="B73" s="37" t="s">
        <v>1204</v>
      </c>
      <c r="C73" s="37" t="s">
        <v>190</v>
      </c>
      <c r="D73" s="37" t="s">
        <v>333</v>
      </c>
      <c r="E73" s="37" t="s">
        <v>333</v>
      </c>
      <c r="F73" s="38" t="s">
        <v>367</v>
      </c>
      <c r="G73" s="37" t="s">
        <v>368</v>
      </c>
      <c r="H73" s="37" t="s">
        <v>368</v>
      </c>
    </row>
    <row r="74" spans="1:8" ht="29.1" customHeight="1" x14ac:dyDescent="0.2">
      <c r="A74" s="37" t="s">
        <v>1044</v>
      </c>
      <c r="B74" s="37" t="s">
        <v>1204</v>
      </c>
      <c r="C74" s="37" t="s">
        <v>190</v>
      </c>
      <c r="D74" s="37" t="s">
        <v>333</v>
      </c>
      <c r="E74" s="37" t="s">
        <v>333</v>
      </c>
      <c r="F74" s="38" t="s">
        <v>370</v>
      </c>
      <c r="G74" s="37" t="s">
        <v>371</v>
      </c>
      <c r="H74" s="37" t="s">
        <v>371</v>
      </c>
    </row>
    <row r="75" spans="1:8" ht="29.1" customHeight="1" x14ac:dyDescent="0.2">
      <c r="A75" s="37" t="s">
        <v>372</v>
      </c>
      <c r="B75" s="37" t="s">
        <v>1204</v>
      </c>
      <c r="C75" s="37" t="s">
        <v>190</v>
      </c>
      <c r="D75" s="37" t="s">
        <v>333</v>
      </c>
      <c r="E75" s="37" t="s">
        <v>333</v>
      </c>
      <c r="F75" s="38" t="s">
        <v>374</v>
      </c>
      <c r="G75" s="37" t="s">
        <v>375</v>
      </c>
      <c r="H75" s="37" t="s">
        <v>375</v>
      </c>
    </row>
    <row r="76" spans="1:8" ht="29.1" customHeight="1" x14ac:dyDescent="0.2">
      <c r="A76" s="37" t="s">
        <v>376</v>
      </c>
      <c r="B76" s="37" t="s">
        <v>1204</v>
      </c>
      <c r="C76" s="37" t="s">
        <v>190</v>
      </c>
      <c r="D76" s="37" t="s">
        <v>333</v>
      </c>
      <c r="E76" s="37" t="s">
        <v>333</v>
      </c>
      <c r="F76" s="38" t="s">
        <v>378</v>
      </c>
      <c r="G76" s="37" t="s">
        <v>379</v>
      </c>
      <c r="H76" s="37" t="s">
        <v>379</v>
      </c>
    </row>
    <row r="77" spans="1:8" ht="29.1" customHeight="1" x14ac:dyDescent="0.2">
      <c r="A77" s="37" t="s">
        <v>380</v>
      </c>
      <c r="B77" s="37" t="s">
        <v>1204</v>
      </c>
      <c r="C77" s="37" t="s">
        <v>190</v>
      </c>
      <c r="D77" s="37" t="s">
        <v>333</v>
      </c>
      <c r="E77" s="37" t="s">
        <v>333</v>
      </c>
      <c r="F77" s="38" t="s">
        <v>382</v>
      </c>
      <c r="G77" s="37" t="s">
        <v>383</v>
      </c>
      <c r="H77" s="37" t="s">
        <v>383</v>
      </c>
    </row>
    <row r="78" spans="1:8" ht="29.1" customHeight="1" x14ac:dyDescent="0.2">
      <c r="A78" s="37" t="s">
        <v>384</v>
      </c>
      <c r="B78" s="37" t="s">
        <v>1204</v>
      </c>
      <c r="C78" s="37" t="s">
        <v>190</v>
      </c>
      <c r="D78" s="37" t="s">
        <v>333</v>
      </c>
      <c r="E78" s="37" t="s">
        <v>333</v>
      </c>
      <c r="F78" s="38" t="s">
        <v>386</v>
      </c>
      <c r="G78" s="37" t="s">
        <v>387</v>
      </c>
      <c r="H78" s="37" t="s">
        <v>387</v>
      </c>
    </row>
    <row r="79" spans="1:8" ht="29.1" customHeight="1" x14ac:dyDescent="0.2">
      <c r="A79" s="37" t="s">
        <v>1045</v>
      </c>
      <c r="B79" s="37" t="s">
        <v>1204</v>
      </c>
      <c r="C79" s="37" t="s">
        <v>190</v>
      </c>
      <c r="D79" s="37" t="s">
        <v>333</v>
      </c>
      <c r="E79" s="37" t="s">
        <v>333</v>
      </c>
      <c r="F79" s="38" t="s">
        <v>389</v>
      </c>
      <c r="G79" s="37" t="s">
        <v>390</v>
      </c>
      <c r="H79" s="37" t="s">
        <v>390</v>
      </c>
    </row>
    <row r="80" spans="1:8" ht="29.1" customHeight="1" x14ac:dyDescent="0.2">
      <c r="A80" s="37" t="s">
        <v>1046</v>
      </c>
      <c r="B80" s="37" t="s">
        <v>1204</v>
      </c>
      <c r="C80" s="37" t="s">
        <v>190</v>
      </c>
      <c r="D80" s="37" t="s">
        <v>333</v>
      </c>
      <c r="E80" s="37" t="s">
        <v>333</v>
      </c>
      <c r="F80" s="38" t="s">
        <v>392</v>
      </c>
      <c r="G80" s="37" t="s">
        <v>393</v>
      </c>
      <c r="H80" s="37" t="s">
        <v>393</v>
      </c>
    </row>
    <row r="81" spans="1:8" ht="29.1" customHeight="1" x14ac:dyDescent="0.2">
      <c r="A81" s="37" t="s">
        <v>394</v>
      </c>
      <c r="B81" s="37" t="s">
        <v>1204</v>
      </c>
      <c r="C81" s="37" t="s">
        <v>190</v>
      </c>
      <c r="D81" s="37" t="s">
        <v>333</v>
      </c>
      <c r="E81" s="37" t="s">
        <v>333</v>
      </c>
      <c r="F81" s="38" t="s">
        <v>396</v>
      </c>
      <c r="G81" s="37" t="s">
        <v>397</v>
      </c>
      <c r="H81" s="37" t="s">
        <v>397</v>
      </c>
    </row>
    <row r="82" spans="1:8" ht="29.1" customHeight="1" x14ac:dyDescent="0.2">
      <c r="A82" s="37" t="s">
        <v>398</v>
      </c>
      <c r="B82" s="37" t="s">
        <v>1204</v>
      </c>
      <c r="C82" s="37" t="s">
        <v>190</v>
      </c>
      <c r="D82" s="37" t="s">
        <v>333</v>
      </c>
      <c r="E82" s="37" t="s">
        <v>333</v>
      </c>
      <c r="F82" s="38" t="s">
        <v>400</v>
      </c>
      <c r="G82" s="37" t="s">
        <v>401</v>
      </c>
      <c r="H82" s="37" t="s">
        <v>401</v>
      </c>
    </row>
    <row r="83" spans="1:8" ht="29.1" customHeight="1" x14ac:dyDescent="0.2">
      <c r="A83" s="37" t="s">
        <v>402</v>
      </c>
      <c r="B83" s="37" t="s">
        <v>1204</v>
      </c>
      <c r="C83" s="37" t="s">
        <v>190</v>
      </c>
      <c r="D83" s="37" t="s">
        <v>333</v>
      </c>
      <c r="E83" s="37" t="s">
        <v>333</v>
      </c>
      <c r="F83" s="38" t="s">
        <v>404</v>
      </c>
      <c r="G83" s="37" t="s">
        <v>725</v>
      </c>
      <c r="H83" s="37" t="s">
        <v>725</v>
      </c>
    </row>
    <row r="84" spans="1:8" ht="29.1" customHeight="1" x14ac:dyDescent="0.2">
      <c r="A84" s="37" t="s">
        <v>405</v>
      </c>
      <c r="B84" s="37" t="s">
        <v>1204</v>
      </c>
      <c r="C84" s="37" t="s">
        <v>190</v>
      </c>
      <c r="D84" s="37" t="s">
        <v>333</v>
      </c>
      <c r="E84" s="37" t="s">
        <v>333</v>
      </c>
      <c r="F84" s="38" t="s">
        <v>407</v>
      </c>
      <c r="G84" s="37" t="s">
        <v>408</v>
      </c>
      <c r="H84" s="37" t="s">
        <v>408</v>
      </c>
    </row>
    <row r="85" spans="1:8" ht="29.1" customHeight="1" x14ac:dyDescent="0.2">
      <c r="A85" s="37" t="s">
        <v>409</v>
      </c>
      <c r="B85" s="37" t="s">
        <v>1204</v>
      </c>
      <c r="C85" s="37" t="s">
        <v>190</v>
      </c>
      <c r="D85" s="37" t="s">
        <v>333</v>
      </c>
      <c r="E85" s="37" t="s">
        <v>333</v>
      </c>
      <c r="F85" s="38" t="s">
        <v>411</v>
      </c>
      <c r="G85" s="37" t="s">
        <v>412</v>
      </c>
      <c r="H85" s="37" t="s">
        <v>412</v>
      </c>
    </row>
    <row r="86" spans="1:8" ht="29.1" customHeight="1" x14ac:dyDescent="0.2">
      <c r="A86" s="37" t="s">
        <v>413</v>
      </c>
      <c r="B86" s="37" t="s">
        <v>1204</v>
      </c>
      <c r="C86" s="37" t="s">
        <v>190</v>
      </c>
      <c r="D86" s="37" t="s">
        <v>333</v>
      </c>
      <c r="E86" s="37" t="s">
        <v>333</v>
      </c>
      <c r="F86" s="38" t="s">
        <v>415</v>
      </c>
      <c r="G86" s="37" t="s">
        <v>416</v>
      </c>
      <c r="H86" s="37" t="s">
        <v>416</v>
      </c>
    </row>
    <row r="87" spans="1:8" ht="29.1" customHeight="1" x14ac:dyDescent="0.2">
      <c r="A87" s="37" t="s">
        <v>417</v>
      </c>
      <c r="B87" s="37" t="s">
        <v>1204</v>
      </c>
      <c r="C87" s="37" t="s">
        <v>190</v>
      </c>
      <c r="D87" s="37" t="s">
        <v>333</v>
      </c>
      <c r="E87" s="37" t="s">
        <v>333</v>
      </c>
      <c r="F87" s="38" t="s">
        <v>1224</v>
      </c>
      <c r="G87" s="37" t="s">
        <v>419</v>
      </c>
      <c r="H87" s="37" t="s">
        <v>419</v>
      </c>
    </row>
    <row r="88" spans="1:8" ht="29.1" customHeight="1" x14ac:dyDescent="0.2">
      <c r="A88" s="37" t="s">
        <v>420</v>
      </c>
      <c r="B88" s="37" t="s">
        <v>1204</v>
      </c>
      <c r="C88" s="37" t="s">
        <v>190</v>
      </c>
      <c r="D88" s="37" t="s">
        <v>333</v>
      </c>
      <c r="E88" s="37" t="s">
        <v>333</v>
      </c>
      <c r="F88" s="38" t="s">
        <v>422</v>
      </c>
      <c r="G88" s="37" t="s">
        <v>423</v>
      </c>
      <c r="H88" s="37" t="s">
        <v>423</v>
      </c>
    </row>
    <row r="89" spans="1:8" ht="29.1" customHeight="1" x14ac:dyDescent="0.2">
      <c r="A89" s="37" t="s">
        <v>424</v>
      </c>
      <c r="B89" s="37" t="s">
        <v>1204</v>
      </c>
      <c r="C89" s="37" t="s">
        <v>190</v>
      </c>
      <c r="D89" s="37" t="s">
        <v>333</v>
      </c>
      <c r="E89" s="37" t="s">
        <v>333</v>
      </c>
      <c r="F89" s="38" t="s">
        <v>426</v>
      </c>
      <c r="G89" s="37" t="s">
        <v>427</v>
      </c>
      <c r="H89" s="37" t="s">
        <v>427</v>
      </c>
    </row>
    <row r="90" spans="1:8" ht="29.1" customHeight="1" x14ac:dyDescent="0.2">
      <c r="A90" s="37" t="s">
        <v>428</v>
      </c>
      <c r="B90" s="37" t="s">
        <v>1204</v>
      </c>
      <c r="C90" s="37" t="s">
        <v>190</v>
      </c>
      <c r="D90" s="37" t="s">
        <v>333</v>
      </c>
      <c r="E90" s="37" t="s">
        <v>333</v>
      </c>
      <c r="F90" s="38" t="s">
        <v>429</v>
      </c>
      <c r="G90" s="37" t="s">
        <v>430</v>
      </c>
      <c r="H90" s="37" t="s">
        <v>430</v>
      </c>
    </row>
    <row r="91" spans="1:8" ht="29.1" customHeight="1" x14ac:dyDescent="0.2">
      <c r="A91" s="37" t="s">
        <v>1080</v>
      </c>
      <c r="B91" s="37" t="s">
        <v>1076</v>
      </c>
      <c r="C91" s="37" t="s">
        <v>53</v>
      </c>
      <c r="D91" s="37" t="s">
        <v>1169</v>
      </c>
      <c r="E91" s="37" t="s">
        <v>618</v>
      </c>
      <c r="F91" s="38" t="s">
        <v>1081</v>
      </c>
      <c r="G91" s="37" t="s">
        <v>1082</v>
      </c>
      <c r="H91" s="37" t="s">
        <v>1083</v>
      </c>
    </row>
    <row r="92" spans="1:8" ht="29.1" customHeight="1" x14ac:dyDescent="0.2">
      <c r="A92" s="37" t="s">
        <v>1225</v>
      </c>
      <c r="B92" s="37" t="s">
        <v>1076</v>
      </c>
      <c r="C92" s="37" t="s">
        <v>53</v>
      </c>
      <c r="D92" s="37" t="s">
        <v>1169</v>
      </c>
      <c r="E92" s="37" t="s">
        <v>618</v>
      </c>
      <c r="F92" s="38" t="s">
        <v>1094</v>
      </c>
      <c r="G92" s="37" t="s">
        <v>1095</v>
      </c>
      <c r="H92" s="37" t="s">
        <v>1096</v>
      </c>
    </row>
    <row r="93" spans="1:8" ht="29.1" customHeight="1" x14ac:dyDescent="0.2">
      <c r="A93" s="37" t="s">
        <v>1167</v>
      </c>
      <c r="B93" s="37" t="s">
        <v>1168</v>
      </c>
      <c r="C93" s="37" t="s">
        <v>53</v>
      </c>
      <c r="D93" s="37" t="s">
        <v>1169</v>
      </c>
      <c r="E93" s="37" t="s">
        <v>618</v>
      </c>
      <c r="F93" s="38" t="s">
        <v>1170</v>
      </c>
      <c r="G93" s="37" t="s">
        <v>1171</v>
      </c>
      <c r="H93" s="37" t="s">
        <v>1174</v>
      </c>
    </row>
    <row r="94" spans="1:8" ht="29.1" customHeight="1" x14ac:dyDescent="0.2">
      <c r="A94" s="37" t="s">
        <v>1172</v>
      </c>
      <c r="B94" s="37" t="s">
        <v>1168</v>
      </c>
      <c r="C94" s="37" t="s">
        <v>53</v>
      </c>
      <c r="D94" s="37" t="s">
        <v>618</v>
      </c>
      <c r="E94" s="37" t="s">
        <v>618</v>
      </c>
      <c r="F94" s="38" t="s">
        <v>1191</v>
      </c>
      <c r="G94" s="37" t="s">
        <v>1173</v>
      </c>
      <c r="H94" s="37" t="s">
        <v>1187</v>
      </c>
    </row>
    <row r="95" spans="1:8" ht="29.1" customHeight="1" x14ac:dyDescent="0.2">
      <c r="A95" s="37" t="s">
        <v>1075</v>
      </c>
      <c r="B95" s="37" t="s">
        <v>1076</v>
      </c>
      <c r="C95" s="37" t="s">
        <v>53</v>
      </c>
      <c r="D95" s="37" t="s">
        <v>1169</v>
      </c>
      <c r="E95" s="37" t="s">
        <v>618</v>
      </c>
      <c r="F95" s="38" t="s">
        <v>1078</v>
      </c>
      <c r="G95" s="37" t="s">
        <v>1079</v>
      </c>
      <c r="H95" s="37" t="s">
        <v>1079</v>
      </c>
    </row>
    <row r="96" spans="1:8" ht="29.1" customHeight="1" x14ac:dyDescent="0.2">
      <c r="A96" s="37" t="s">
        <v>431</v>
      </c>
      <c r="B96" s="37" t="s">
        <v>8</v>
      </c>
      <c r="C96" s="37" t="s">
        <v>53</v>
      </c>
      <c r="D96" s="37" t="s">
        <v>432</v>
      </c>
      <c r="E96" s="37" t="s">
        <v>432</v>
      </c>
      <c r="F96" s="38" t="s">
        <v>434</v>
      </c>
      <c r="G96" s="37" t="s">
        <v>435</v>
      </c>
      <c r="H96" s="37" t="s">
        <v>436</v>
      </c>
    </row>
    <row r="97" spans="1:8" ht="29.1" customHeight="1" x14ac:dyDescent="0.2">
      <c r="A97" s="37" t="s">
        <v>437</v>
      </c>
      <c r="B97" s="37" t="s">
        <v>8</v>
      </c>
      <c r="C97" s="37" t="s">
        <v>9</v>
      </c>
      <c r="D97" s="37" t="s">
        <v>438</v>
      </c>
      <c r="E97" s="37" t="s">
        <v>438</v>
      </c>
      <c r="F97" s="38" t="s">
        <v>440</v>
      </c>
      <c r="G97" s="37" t="s">
        <v>441</v>
      </c>
      <c r="H97" s="37" t="s">
        <v>442</v>
      </c>
    </row>
    <row r="98" spans="1:8" ht="29.1" customHeight="1" x14ac:dyDescent="0.2">
      <c r="A98" s="37" t="s">
        <v>443</v>
      </c>
      <c r="B98" s="37" t="s">
        <v>8</v>
      </c>
      <c r="C98" s="37" t="s">
        <v>9</v>
      </c>
      <c r="D98" s="37" t="s">
        <v>438</v>
      </c>
      <c r="E98" s="37" t="s">
        <v>438</v>
      </c>
      <c r="F98" s="38" t="s">
        <v>444</v>
      </c>
      <c r="G98" s="37" t="s">
        <v>445</v>
      </c>
      <c r="H98" s="37" t="s">
        <v>446</v>
      </c>
    </row>
    <row r="99" spans="1:8" ht="29.1" customHeight="1" x14ac:dyDescent="0.2">
      <c r="A99" s="37" t="s">
        <v>858</v>
      </c>
      <c r="B99" s="37" t="s">
        <v>8</v>
      </c>
      <c r="C99" s="37" t="s">
        <v>9</v>
      </c>
      <c r="D99" s="37" t="s">
        <v>438</v>
      </c>
      <c r="E99" s="37" t="s">
        <v>438</v>
      </c>
      <c r="F99" s="38" t="s">
        <v>860</v>
      </c>
      <c r="G99" s="37" t="s">
        <v>861</v>
      </c>
      <c r="H99" s="37" t="s">
        <v>862</v>
      </c>
    </row>
    <row r="100" spans="1:8" ht="29.1" customHeight="1" x14ac:dyDescent="0.2">
      <c r="A100" s="37" t="s">
        <v>447</v>
      </c>
      <c r="B100" s="37" t="s">
        <v>1047</v>
      </c>
      <c r="C100" s="37" t="s">
        <v>9</v>
      </c>
      <c r="D100" s="37" t="s">
        <v>438</v>
      </c>
      <c r="E100" s="37" t="s">
        <v>438</v>
      </c>
      <c r="F100" s="38" t="s">
        <v>448</v>
      </c>
      <c r="G100" s="37" t="s">
        <v>449</v>
      </c>
      <c r="H100" s="37" t="s">
        <v>450</v>
      </c>
    </row>
    <row r="101" spans="1:8" ht="29.1" customHeight="1" x14ac:dyDescent="0.2">
      <c r="A101" s="37" t="s">
        <v>1048</v>
      </c>
      <c r="B101" s="37" t="s">
        <v>1047</v>
      </c>
      <c r="C101" s="37" t="s">
        <v>9</v>
      </c>
      <c r="D101" s="37" t="s">
        <v>438</v>
      </c>
      <c r="E101" s="37" t="s">
        <v>438</v>
      </c>
      <c r="F101" s="38" t="s">
        <v>452</v>
      </c>
      <c r="G101" s="37" t="s">
        <v>453</v>
      </c>
      <c r="H101" s="37" t="s">
        <v>453</v>
      </c>
    </row>
    <row r="102" spans="1:8" ht="29.1" customHeight="1" x14ac:dyDescent="0.2">
      <c r="A102" s="37" t="s">
        <v>1108</v>
      </c>
      <c r="B102" s="37" t="s">
        <v>8</v>
      </c>
      <c r="C102" s="37" t="s">
        <v>9</v>
      </c>
      <c r="D102" s="37" t="s">
        <v>438</v>
      </c>
      <c r="E102" s="37" t="s">
        <v>438</v>
      </c>
      <c r="F102" s="38" t="s">
        <v>863</v>
      </c>
      <c r="G102" s="37" t="s">
        <v>864</v>
      </c>
      <c r="H102" s="37" t="s">
        <v>865</v>
      </c>
    </row>
    <row r="103" spans="1:8" ht="29.1" customHeight="1" x14ac:dyDescent="0.2">
      <c r="A103" s="37" t="s">
        <v>457</v>
      </c>
      <c r="B103" s="37" t="s">
        <v>8</v>
      </c>
      <c r="C103" s="37" t="s">
        <v>9</v>
      </c>
      <c r="D103" s="37" t="s">
        <v>438</v>
      </c>
      <c r="E103" s="37" t="s">
        <v>438</v>
      </c>
      <c r="F103" s="38" t="s">
        <v>458</v>
      </c>
      <c r="G103" s="37" t="s">
        <v>455</v>
      </c>
      <c r="H103" s="37" t="s">
        <v>456</v>
      </c>
    </row>
    <row r="104" spans="1:8" ht="29.1" customHeight="1" x14ac:dyDescent="0.2">
      <c r="A104" s="37" t="s">
        <v>726</v>
      </c>
      <c r="B104" s="37" t="s">
        <v>459</v>
      </c>
      <c r="C104" s="37" t="s">
        <v>9</v>
      </c>
      <c r="D104" s="37" t="s">
        <v>438</v>
      </c>
      <c r="E104" s="37" t="s">
        <v>438</v>
      </c>
      <c r="F104" s="38" t="s">
        <v>460</v>
      </c>
      <c r="G104" s="37" t="s">
        <v>461</v>
      </c>
      <c r="H104" s="37" t="s">
        <v>462</v>
      </c>
    </row>
    <row r="105" spans="1:8" ht="29.1" customHeight="1" x14ac:dyDescent="0.2">
      <c r="A105" s="37" t="s">
        <v>727</v>
      </c>
      <c r="B105" s="37" t="s">
        <v>459</v>
      </c>
      <c r="C105" s="37" t="s">
        <v>9</v>
      </c>
      <c r="D105" s="37" t="s">
        <v>438</v>
      </c>
      <c r="E105" s="37" t="s">
        <v>438</v>
      </c>
      <c r="F105" s="38" t="s">
        <v>463</v>
      </c>
      <c r="G105" s="37" t="s">
        <v>464</v>
      </c>
      <c r="H105" s="37" t="s">
        <v>465</v>
      </c>
    </row>
    <row r="106" spans="1:8" ht="29.1" customHeight="1" x14ac:dyDescent="0.2">
      <c r="A106" s="37" t="s">
        <v>866</v>
      </c>
      <c r="B106" s="37" t="s">
        <v>867</v>
      </c>
      <c r="C106" s="37" t="s">
        <v>9</v>
      </c>
      <c r="D106" s="37" t="s">
        <v>438</v>
      </c>
      <c r="E106" s="37" t="s">
        <v>438</v>
      </c>
      <c r="F106" s="38" t="s">
        <v>868</v>
      </c>
      <c r="G106" s="37" t="s">
        <v>869</v>
      </c>
      <c r="H106" s="37" t="s">
        <v>870</v>
      </c>
    </row>
    <row r="107" spans="1:8" ht="29.1" customHeight="1" x14ac:dyDescent="0.2">
      <c r="A107" s="37" t="s">
        <v>466</v>
      </c>
      <c r="B107" s="37" t="s">
        <v>8</v>
      </c>
      <c r="C107" s="37" t="s">
        <v>53</v>
      </c>
      <c r="D107" s="37" t="s">
        <v>438</v>
      </c>
      <c r="E107" s="37" t="s">
        <v>438</v>
      </c>
      <c r="F107" s="38" t="s">
        <v>468</v>
      </c>
      <c r="G107" s="37" t="s">
        <v>469</v>
      </c>
      <c r="H107" s="37" t="s">
        <v>470</v>
      </c>
    </row>
    <row r="108" spans="1:8" ht="29.1" customHeight="1" x14ac:dyDescent="0.2">
      <c r="A108" s="37" t="s">
        <v>1084</v>
      </c>
      <c r="B108" s="37" t="s">
        <v>8</v>
      </c>
      <c r="C108" s="37" t="s">
        <v>53</v>
      </c>
      <c r="D108" s="37" t="s">
        <v>438</v>
      </c>
      <c r="E108" s="37" t="s">
        <v>438</v>
      </c>
      <c r="F108" s="38" t="s">
        <v>1086</v>
      </c>
      <c r="G108" s="37" t="s">
        <v>1087</v>
      </c>
      <c r="H108" s="37" t="s">
        <v>1088</v>
      </c>
    </row>
    <row r="109" spans="1:8" ht="29.1" customHeight="1" x14ac:dyDescent="0.2">
      <c r="A109" s="37" t="s">
        <v>871</v>
      </c>
      <c r="B109" s="37" t="s">
        <v>8</v>
      </c>
      <c r="C109" s="37" t="s">
        <v>53</v>
      </c>
      <c r="D109" s="37" t="s">
        <v>438</v>
      </c>
      <c r="E109" s="37" t="s">
        <v>438</v>
      </c>
      <c r="F109" s="38" t="s">
        <v>873</v>
      </c>
      <c r="G109" s="37" t="s">
        <v>874</v>
      </c>
      <c r="H109" s="37" t="s">
        <v>874</v>
      </c>
    </row>
    <row r="110" spans="1:8" ht="29.1" customHeight="1" x14ac:dyDescent="0.2">
      <c r="A110" s="37" t="s">
        <v>471</v>
      </c>
      <c r="B110" s="37" t="s">
        <v>8</v>
      </c>
      <c r="C110" s="37" t="s">
        <v>53</v>
      </c>
      <c r="D110" s="37" t="s">
        <v>438</v>
      </c>
      <c r="E110" s="37" t="s">
        <v>438</v>
      </c>
      <c r="F110" s="38" t="s">
        <v>472</v>
      </c>
      <c r="G110" s="37" t="s">
        <v>473</v>
      </c>
      <c r="H110" s="37" t="s">
        <v>474</v>
      </c>
    </row>
    <row r="111" spans="1:8" ht="29.1" customHeight="1" x14ac:dyDescent="0.2">
      <c r="A111" s="37" t="s">
        <v>1089</v>
      </c>
      <c r="B111" s="37" t="s">
        <v>8</v>
      </c>
      <c r="C111" s="37" t="s">
        <v>53</v>
      </c>
      <c r="D111" s="37" t="s">
        <v>438</v>
      </c>
      <c r="E111" s="37" t="s">
        <v>438</v>
      </c>
      <c r="F111" s="38" t="s">
        <v>1090</v>
      </c>
      <c r="G111" s="37" t="s">
        <v>1091</v>
      </c>
      <c r="H111" s="37" t="s">
        <v>1092</v>
      </c>
    </row>
    <row r="112" spans="1:8" ht="29.1" customHeight="1" x14ac:dyDescent="0.2">
      <c r="A112" s="37" t="s">
        <v>875</v>
      </c>
      <c r="B112" s="37" t="s">
        <v>8</v>
      </c>
      <c r="C112" s="37" t="s">
        <v>53</v>
      </c>
      <c r="D112" s="37" t="s">
        <v>438</v>
      </c>
      <c r="E112" s="37" t="s">
        <v>438</v>
      </c>
      <c r="F112" s="38" t="s">
        <v>877</v>
      </c>
      <c r="G112" s="37" t="s">
        <v>878</v>
      </c>
      <c r="H112" s="37" t="s">
        <v>879</v>
      </c>
    </row>
    <row r="113" spans="1:8" ht="29.1" customHeight="1" x14ac:dyDescent="0.2">
      <c r="A113" s="37" t="s">
        <v>475</v>
      </c>
      <c r="B113" s="37" t="s">
        <v>459</v>
      </c>
      <c r="C113" s="37" t="s">
        <v>53</v>
      </c>
      <c r="D113" s="37" t="s">
        <v>438</v>
      </c>
      <c r="E113" s="37" t="s">
        <v>438</v>
      </c>
      <c r="F113" s="38" t="s">
        <v>477</v>
      </c>
      <c r="G113" s="37" t="s">
        <v>478</v>
      </c>
      <c r="H113" s="37" t="s">
        <v>462</v>
      </c>
    </row>
    <row r="114" spans="1:8" ht="29.1" customHeight="1" x14ac:dyDescent="0.2">
      <c r="A114" s="37" t="s">
        <v>479</v>
      </c>
      <c r="B114" s="37" t="s">
        <v>1204</v>
      </c>
      <c r="C114" s="37" t="s">
        <v>190</v>
      </c>
      <c r="D114" s="37" t="s">
        <v>438</v>
      </c>
      <c r="E114" s="37" t="s">
        <v>438</v>
      </c>
      <c r="F114" s="38" t="s">
        <v>481</v>
      </c>
      <c r="G114" s="37" t="s">
        <v>482</v>
      </c>
      <c r="H114" s="37" t="s">
        <v>483</v>
      </c>
    </row>
    <row r="115" spans="1:8" ht="29.1" customHeight="1" x14ac:dyDescent="0.2">
      <c r="A115" s="37" t="s">
        <v>484</v>
      </c>
      <c r="B115" s="37" t="s">
        <v>1204</v>
      </c>
      <c r="C115" s="37" t="s">
        <v>190</v>
      </c>
      <c r="D115" s="37" t="s">
        <v>438</v>
      </c>
      <c r="E115" s="37" t="s">
        <v>438</v>
      </c>
      <c r="F115" s="38" t="s">
        <v>486</v>
      </c>
      <c r="G115" s="37" t="s">
        <v>487</v>
      </c>
      <c r="H115" s="37" t="s">
        <v>488</v>
      </c>
    </row>
    <row r="116" spans="1:8" ht="29.1" customHeight="1" x14ac:dyDescent="0.2">
      <c r="A116" s="37" t="s">
        <v>489</v>
      </c>
      <c r="B116" s="37" t="s">
        <v>195</v>
      </c>
      <c r="C116" s="37" t="s">
        <v>190</v>
      </c>
      <c r="D116" s="37" t="s">
        <v>438</v>
      </c>
      <c r="E116" s="37" t="s">
        <v>438</v>
      </c>
      <c r="F116" s="38" t="s">
        <v>490</v>
      </c>
      <c r="G116" s="37" t="s">
        <v>491</v>
      </c>
      <c r="H116" s="37" t="s">
        <v>491</v>
      </c>
    </row>
    <row r="117" spans="1:8" ht="29.1" customHeight="1" x14ac:dyDescent="0.2">
      <c r="A117" s="37" t="s">
        <v>880</v>
      </c>
      <c r="B117" s="37" t="s">
        <v>867</v>
      </c>
      <c r="C117" s="37" t="s">
        <v>15</v>
      </c>
      <c r="D117" s="37" t="s">
        <v>438</v>
      </c>
      <c r="E117" s="37" t="s">
        <v>438</v>
      </c>
      <c r="F117" s="38" t="s">
        <v>882</v>
      </c>
      <c r="G117" s="37" t="s">
        <v>883</v>
      </c>
      <c r="H117" s="37" t="s">
        <v>883</v>
      </c>
    </row>
    <row r="118" spans="1:8" ht="29.1" customHeight="1" x14ac:dyDescent="0.2">
      <c r="A118" s="37" t="s">
        <v>884</v>
      </c>
      <c r="B118" s="37" t="s">
        <v>867</v>
      </c>
      <c r="C118" s="37" t="s">
        <v>15</v>
      </c>
      <c r="D118" s="37" t="s">
        <v>438</v>
      </c>
      <c r="E118" s="37" t="s">
        <v>438</v>
      </c>
      <c r="F118" s="38" t="s">
        <v>885</v>
      </c>
      <c r="G118" s="37" t="s">
        <v>886</v>
      </c>
      <c r="H118" s="37" t="s">
        <v>886</v>
      </c>
    </row>
    <row r="119" spans="1:8" ht="29.1" customHeight="1" x14ac:dyDescent="0.2">
      <c r="A119" s="37" t="s">
        <v>887</v>
      </c>
      <c r="B119" s="37" t="s">
        <v>867</v>
      </c>
      <c r="C119" s="37" t="s">
        <v>15</v>
      </c>
      <c r="D119" s="37" t="s">
        <v>438</v>
      </c>
      <c r="E119" s="37" t="s">
        <v>438</v>
      </c>
      <c r="F119" s="38" t="s">
        <v>889</v>
      </c>
      <c r="G119" s="37" t="s">
        <v>890</v>
      </c>
      <c r="H119" s="37" t="s">
        <v>890</v>
      </c>
    </row>
    <row r="120" spans="1:8" ht="29.1" customHeight="1" x14ac:dyDescent="0.2">
      <c r="A120" s="37" t="s">
        <v>891</v>
      </c>
      <c r="B120" s="37" t="s">
        <v>867</v>
      </c>
      <c r="C120" s="37" t="s">
        <v>15</v>
      </c>
      <c r="D120" s="37" t="s">
        <v>438</v>
      </c>
      <c r="E120" s="37" t="s">
        <v>438</v>
      </c>
      <c r="F120" s="38" t="s">
        <v>892</v>
      </c>
      <c r="G120" s="37" t="s">
        <v>893</v>
      </c>
      <c r="H120" s="37" t="s">
        <v>893</v>
      </c>
    </row>
    <row r="121" spans="1:8" ht="29.1" customHeight="1" x14ac:dyDescent="0.2">
      <c r="A121" s="37" t="s">
        <v>894</v>
      </c>
      <c r="B121" s="37" t="s">
        <v>867</v>
      </c>
      <c r="C121" s="37" t="s">
        <v>15</v>
      </c>
      <c r="D121" s="37" t="s">
        <v>438</v>
      </c>
      <c r="E121" s="37" t="s">
        <v>438</v>
      </c>
      <c r="F121" s="38" t="s">
        <v>895</v>
      </c>
      <c r="G121" s="37" t="s">
        <v>896</v>
      </c>
      <c r="H121" s="37" t="s">
        <v>896</v>
      </c>
    </row>
    <row r="122" spans="1:8" ht="29.1" customHeight="1" x14ac:dyDescent="0.2">
      <c r="A122" s="37" t="s">
        <v>897</v>
      </c>
      <c r="B122" s="37" t="s">
        <v>867</v>
      </c>
      <c r="C122" s="37" t="s">
        <v>15</v>
      </c>
      <c r="D122" s="37" t="s">
        <v>438</v>
      </c>
      <c r="E122" s="37" t="s">
        <v>438</v>
      </c>
      <c r="F122" s="38" t="s">
        <v>899</v>
      </c>
      <c r="G122" s="37" t="s">
        <v>900</v>
      </c>
      <c r="H122" s="37" t="s">
        <v>900</v>
      </c>
    </row>
    <row r="123" spans="1:8" ht="29.1" customHeight="1" x14ac:dyDescent="0.2">
      <c r="A123" s="37" t="s">
        <v>901</v>
      </c>
      <c r="B123" s="37" t="s">
        <v>867</v>
      </c>
      <c r="C123" s="37" t="s">
        <v>15</v>
      </c>
      <c r="D123" s="37" t="s">
        <v>438</v>
      </c>
      <c r="E123" s="37" t="s">
        <v>438</v>
      </c>
      <c r="F123" s="38" t="s">
        <v>903</v>
      </c>
      <c r="G123" s="37" t="s">
        <v>904</v>
      </c>
      <c r="H123" s="37" t="s">
        <v>904</v>
      </c>
    </row>
    <row r="124" spans="1:8" ht="29.1" customHeight="1" x14ac:dyDescent="0.2">
      <c r="A124" s="37" t="s">
        <v>905</v>
      </c>
      <c r="B124" s="37" t="s">
        <v>867</v>
      </c>
      <c r="C124" s="37" t="s">
        <v>15</v>
      </c>
      <c r="D124" s="37" t="s">
        <v>438</v>
      </c>
      <c r="E124" s="37" t="s">
        <v>438</v>
      </c>
      <c r="F124" s="38" t="s">
        <v>906</v>
      </c>
      <c r="G124" s="37" t="s">
        <v>907</v>
      </c>
      <c r="H124" s="37" t="s">
        <v>907</v>
      </c>
    </row>
    <row r="125" spans="1:8" ht="29.1" customHeight="1" x14ac:dyDescent="0.2">
      <c r="A125" s="37" t="s">
        <v>908</v>
      </c>
      <c r="B125" s="37" t="s">
        <v>867</v>
      </c>
      <c r="C125" s="37" t="s">
        <v>15</v>
      </c>
      <c r="D125" s="37" t="s">
        <v>438</v>
      </c>
      <c r="E125" s="37" t="s">
        <v>438</v>
      </c>
      <c r="F125" s="38" t="s">
        <v>909</v>
      </c>
      <c r="G125" s="37" t="s">
        <v>910</v>
      </c>
      <c r="H125" s="37" t="s">
        <v>910</v>
      </c>
    </row>
    <row r="126" spans="1:8" ht="29.1" customHeight="1" x14ac:dyDescent="0.2">
      <c r="A126" s="37" t="s">
        <v>911</v>
      </c>
      <c r="B126" s="37" t="s">
        <v>867</v>
      </c>
      <c r="C126" s="37" t="s">
        <v>15</v>
      </c>
      <c r="D126" s="37" t="s">
        <v>438</v>
      </c>
      <c r="E126" s="37" t="s">
        <v>438</v>
      </c>
      <c r="F126" s="38" t="s">
        <v>912</v>
      </c>
      <c r="G126" s="37" t="s">
        <v>913</v>
      </c>
      <c r="H126" s="37" t="s">
        <v>913</v>
      </c>
    </row>
    <row r="127" spans="1:8" ht="29.1" customHeight="1" x14ac:dyDescent="0.2">
      <c r="A127" s="37" t="s">
        <v>914</v>
      </c>
      <c r="B127" s="37" t="s">
        <v>867</v>
      </c>
      <c r="C127" s="37" t="s">
        <v>15</v>
      </c>
      <c r="D127" s="37" t="s">
        <v>438</v>
      </c>
      <c r="E127" s="37" t="s">
        <v>438</v>
      </c>
      <c r="F127" s="38" t="s">
        <v>915</v>
      </c>
      <c r="G127" s="37" t="s">
        <v>916</v>
      </c>
      <c r="H127" s="37" t="s">
        <v>916</v>
      </c>
    </row>
    <row r="128" spans="1:8" ht="29.1" customHeight="1" x14ac:dyDescent="0.2">
      <c r="A128" s="37" t="s">
        <v>917</v>
      </c>
      <c r="B128" s="37" t="s">
        <v>867</v>
      </c>
      <c r="C128" s="37" t="s">
        <v>15</v>
      </c>
      <c r="D128" s="37" t="s">
        <v>438</v>
      </c>
      <c r="E128" s="37" t="s">
        <v>438</v>
      </c>
      <c r="F128" s="38" t="s">
        <v>906</v>
      </c>
      <c r="G128" s="37" t="s">
        <v>918</v>
      </c>
      <c r="H128" s="37" t="s">
        <v>918</v>
      </c>
    </row>
    <row r="129" spans="1:8" ht="29.1" customHeight="1" x14ac:dyDescent="0.2">
      <c r="A129" s="37" t="s">
        <v>919</v>
      </c>
      <c r="B129" s="37" t="s">
        <v>867</v>
      </c>
      <c r="C129" s="37" t="s">
        <v>15</v>
      </c>
      <c r="D129" s="37" t="s">
        <v>438</v>
      </c>
      <c r="E129" s="37" t="s">
        <v>438</v>
      </c>
      <c r="F129" s="38" t="s">
        <v>921</v>
      </c>
      <c r="G129" s="37" t="s">
        <v>922</v>
      </c>
      <c r="H129" s="37" t="s">
        <v>923</v>
      </c>
    </row>
    <row r="130" spans="1:8" ht="29.1" customHeight="1" x14ac:dyDescent="0.2">
      <c r="A130" s="37" t="s">
        <v>924</v>
      </c>
      <c r="B130" s="37" t="s">
        <v>867</v>
      </c>
      <c r="C130" s="37" t="s">
        <v>15</v>
      </c>
      <c r="D130" s="37" t="s">
        <v>438</v>
      </c>
      <c r="E130" s="37" t="s">
        <v>438</v>
      </c>
      <c r="F130" s="38" t="s">
        <v>926</v>
      </c>
      <c r="G130" s="37" t="s">
        <v>927</v>
      </c>
      <c r="H130" s="37" t="s">
        <v>928</v>
      </c>
    </row>
    <row r="131" spans="1:8" ht="29.1" customHeight="1" x14ac:dyDescent="0.2">
      <c r="A131" s="37" t="s">
        <v>929</v>
      </c>
      <c r="B131" s="37" t="s">
        <v>867</v>
      </c>
      <c r="C131" s="37" t="s">
        <v>15</v>
      </c>
      <c r="D131" s="37" t="s">
        <v>438</v>
      </c>
      <c r="E131" s="37" t="s">
        <v>438</v>
      </c>
      <c r="F131" s="38" t="s">
        <v>930</v>
      </c>
      <c r="G131" s="37" t="s">
        <v>931</v>
      </c>
      <c r="H131" s="37" t="s">
        <v>931</v>
      </c>
    </row>
    <row r="132" spans="1:8" ht="29.1" customHeight="1" x14ac:dyDescent="0.2">
      <c r="A132" s="37" t="s">
        <v>932</v>
      </c>
      <c r="B132" s="37" t="s">
        <v>867</v>
      </c>
      <c r="C132" s="37" t="s">
        <v>15</v>
      </c>
      <c r="D132" s="37" t="s">
        <v>438</v>
      </c>
      <c r="E132" s="37" t="s">
        <v>438</v>
      </c>
      <c r="F132" s="38" t="s">
        <v>933</v>
      </c>
      <c r="G132" s="37" t="s">
        <v>934</v>
      </c>
      <c r="H132" s="37" t="s">
        <v>934</v>
      </c>
    </row>
    <row r="133" spans="1:8" ht="29.1" customHeight="1" x14ac:dyDescent="0.2">
      <c r="A133" s="37" t="s">
        <v>1049</v>
      </c>
      <c r="B133" s="37" t="s">
        <v>867</v>
      </c>
      <c r="C133" s="37" t="s">
        <v>15</v>
      </c>
      <c r="D133" s="37" t="s">
        <v>438</v>
      </c>
      <c r="E133" s="37" t="s">
        <v>438</v>
      </c>
      <c r="F133" s="38" t="s">
        <v>935</v>
      </c>
      <c r="G133" s="37" t="s">
        <v>936</v>
      </c>
      <c r="H133" s="37" t="s">
        <v>936</v>
      </c>
    </row>
    <row r="134" spans="1:8" ht="29.1" customHeight="1" x14ac:dyDescent="0.2">
      <c r="A134" s="37" t="s">
        <v>937</v>
      </c>
      <c r="B134" s="37" t="s">
        <v>867</v>
      </c>
      <c r="C134" s="37" t="s">
        <v>15</v>
      </c>
      <c r="D134" s="37" t="s">
        <v>438</v>
      </c>
      <c r="E134" s="37" t="s">
        <v>438</v>
      </c>
      <c r="F134" s="38" t="s">
        <v>938</v>
      </c>
      <c r="G134" s="37" t="s">
        <v>939</v>
      </c>
      <c r="H134" s="37" t="s">
        <v>939</v>
      </c>
    </row>
    <row r="135" spans="1:8" ht="29.1" customHeight="1" x14ac:dyDescent="0.2">
      <c r="A135" s="37" t="s">
        <v>1050</v>
      </c>
      <c r="B135" s="37" t="s">
        <v>867</v>
      </c>
      <c r="C135" s="37" t="s">
        <v>15</v>
      </c>
      <c r="D135" s="37" t="s">
        <v>438</v>
      </c>
      <c r="E135" s="37" t="s">
        <v>438</v>
      </c>
      <c r="F135" s="38" t="s">
        <v>995</v>
      </c>
      <c r="G135" s="37" t="s">
        <v>941</v>
      </c>
      <c r="H135" s="37" t="s">
        <v>942</v>
      </c>
    </row>
    <row r="136" spans="1:8" ht="29.1" customHeight="1" x14ac:dyDescent="0.2">
      <c r="A136" s="37" t="s">
        <v>943</v>
      </c>
      <c r="B136" s="37" t="s">
        <v>867</v>
      </c>
      <c r="C136" s="37" t="s">
        <v>15</v>
      </c>
      <c r="D136" s="37" t="s">
        <v>438</v>
      </c>
      <c r="E136" s="37" t="s">
        <v>438</v>
      </c>
      <c r="F136" s="38" t="s">
        <v>944</v>
      </c>
      <c r="G136" s="37" t="s">
        <v>945</v>
      </c>
      <c r="H136" s="37" t="s">
        <v>946</v>
      </c>
    </row>
    <row r="137" spans="1:8" ht="29.1" customHeight="1" x14ac:dyDescent="0.2">
      <c r="A137" s="37" t="s">
        <v>947</v>
      </c>
      <c r="B137" s="37" t="s">
        <v>867</v>
      </c>
      <c r="C137" s="37" t="s">
        <v>15</v>
      </c>
      <c r="D137" s="37" t="s">
        <v>438</v>
      </c>
      <c r="E137" s="37" t="s">
        <v>438</v>
      </c>
      <c r="F137" s="38" t="s">
        <v>948</v>
      </c>
      <c r="G137" s="37" t="s">
        <v>949</v>
      </c>
      <c r="H137" s="37" t="s">
        <v>949</v>
      </c>
    </row>
    <row r="138" spans="1:8" ht="29.1" customHeight="1" x14ac:dyDescent="0.2">
      <c r="A138" s="37" t="s">
        <v>950</v>
      </c>
      <c r="B138" s="37" t="s">
        <v>867</v>
      </c>
      <c r="C138" s="37" t="s">
        <v>15</v>
      </c>
      <c r="D138" s="37" t="s">
        <v>438</v>
      </c>
      <c r="E138" s="37" t="s">
        <v>438</v>
      </c>
      <c r="F138" s="38" t="s">
        <v>951</v>
      </c>
      <c r="G138" s="37" t="s">
        <v>952</v>
      </c>
      <c r="H138" s="37" t="s">
        <v>953</v>
      </c>
    </row>
    <row r="139" spans="1:8" ht="29.1" customHeight="1" x14ac:dyDescent="0.2">
      <c r="A139" s="37" t="s">
        <v>954</v>
      </c>
      <c r="B139" s="37" t="s">
        <v>867</v>
      </c>
      <c r="C139" s="37" t="s">
        <v>15</v>
      </c>
      <c r="D139" s="37" t="s">
        <v>438</v>
      </c>
      <c r="E139" s="37" t="s">
        <v>438</v>
      </c>
      <c r="F139" s="38" t="s">
        <v>955</v>
      </c>
      <c r="G139" s="37" t="s">
        <v>956</v>
      </c>
      <c r="H139" s="37" t="s">
        <v>956</v>
      </c>
    </row>
    <row r="140" spans="1:8" ht="29.1" customHeight="1" x14ac:dyDescent="0.2">
      <c r="A140" s="37" t="s">
        <v>957</v>
      </c>
      <c r="B140" s="37" t="s">
        <v>867</v>
      </c>
      <c r="C140" s="37" t="s">
        <v>15</v>
      </c>
      <c r="D140" s="37" t="s">
        <v>438</v>
      </c>
      <c r="E140" s="37" t="s">
        <v>438</v>
      </c>
      <c r="F140" s="38" t="s">
        <v>1226</v>
      </c>
      <c r="G140" s="37" t="s">
        <v>958</v>
      </c>
      <c r="H140" s="37" t="s">
        <v>958</v>
      </c>
    </row>
    <row r="141" spans="1:8" ht="29.1" customHeight="1" x14ac:dyDescent="0.2">
      <c r="A141" s="37" t="s">
        <v>959</v>
      </c>
      <c r="B141" s="37" t="s">
        <v>867</v>
      </c>
      <c r="C141" s="37" t="s">
        <v>15</v>
      </c>
      <c r="D141" s="37" t="s">
        <v>438</v>
      </c>
      <c r="E141" s="37" t="s">
        <v>438</v>
      </c>
      <c r="F141" s="38" t="s">
        <v>960</v>
      </c>
      <c r="G141" s="37" t="s">
        <v>961</v>
      </c>
      <c r="H141" s="37" t="s">
        <v>961</v>
      </c>
    </row>
    <row r="142" spans="1:8" ht="29.1" customHeight="1" x14ac:dyDescent="0.2">
      <c r="A142" s="37" t="s">
        <v>962</v>
      </c>
      <c r="B142" s="37" t="s">
        <v>867</v>
      </c>
      <c r="C142" s="37" t="s">
        <v>15</v>
      </c>
      <c r="D142" s="37" t="s">
        <v>438</v>
      </c>
      <c r="E142" s="37" t="s">
        <v>438</v>
      </c>
      <c r="F142" s="38" t="s">
        <v>963</v>
      </c>
      <c r="G142" s="37" t="s">
        <v>964</v>
      </c>
      <c r="H142" s="37" t="s">
        <v>964</v>
      </c>
    </row>
    <row r="143" spans="1:8" ht="29.1" customHeight="1" x14ac:dyDescent="0.2">
      <c r="A143" s="37" t="s">
        <v>1051</v>
      </c>
      <c r="B143" s="37" t="s">
        <v>867</v>
      </c>
      <c r="C143" s="37" t="s">
        <v>15</v>
      </c>
      <c r="D143" s="37" t="s">
        <v>438</v>
      </c>
      <c r="E143" s="37" t="s">
        <v>438</v>
      </c>
      <c r="F143" s="38" t="s">
        <v>933</v>
      </c>
      <c r="G143" s="37" t="s">
        <v>965</v>
      </c>
      <c r="H143" s="37" t="s">
        <v>966</v>
      </c>
    </row>
    <row r="144" spans="1:8" ht="29.1" customHeight="1" x14ac:dyDescent="0.2">
      <c r="A144" s="37" t="s">
        <v>967</v>
      </c>
      <c r="B144" s="37" t="s">
        <v>867</v>
      </c>
      <c r="C144" s="37" t="s">
        <v>15</v>
      </c>
      <c r="D144" s="37" t="s">
        <v>438</v>
      </c>
      <c r="E144" s="37" t="s">
        <v>438</v>
      </c>
      <c r="F144" s="38" t="s">
        <v>968</v>
      </c>
      <c r="G144" s="37" t="s">
        <v>969</v>
      </c>
      <c r="H144" s="37" t="s">
        <v>969</v>
      </c>
    </row>
    <row r="145" spans="1:8" ht="29.1" customHeight="1" x14ac:dyDescent="0.2">
      <c r="A145" s="37" t="s">
        <v>241</v>
      </c>
      <c r="B145" s="37" t="s">
        <v>242</v>
      </c>
      <c r="C145" s="37" t="s">
        <v>9</v>
      </c>
      <c r="D145" s="37" t="s">
        <v>20</v>
      </c>
      <c r="E145" s="37" t="s">
        <v>20</v>
      </c>
      <c r="F145" s="38" t="s">
        <v>243</v>
      </c>
      <c r="G145" s="37" t="s">
        <v>244</v>
      </c>
      <c r="H145" s="37" t="s">
        <v>245</v>
      </c>
    </row>
    <row r="146" spans="1:8" ht="29.1" customHeight="1" x14ac:dyDescent="0.2">
      <c r="A146" s="37" t="s">
        <v>246</v>
      </c>
      <c r="B146" s="37" t="s">
        <v>242</v>
      </c>
      <c r="C146" s="37" t="s">
        <v>9</v>
      </c>
      <c r="D146" s="37" t="s">
        <v>20</v>
      </c>
      <c r="E146" s="37" t="s">
        <v>20</v>
      </c>
      <c r="F146" s="38" t="s">
        <v>247</v>
      </c>
      <c r="G146" s="37" t="s">
        <v>248</v>
      </c>
      <c r="H146" s="37" t="s">
        <v>249</v>
      </c>
    </row>
    <row r="147" spans="1:8" ht="29.1" customHeight="1" x14ac:dyDescent="0.2">
      <c r="A147" s="37" t="s">
        <v>250</v>
      </c>
      <c r="B147" s="37" t="s">
        <v>242</v>
      </c>
      <c r="C147" s="37" t="s">
        <v>9</v>
      </c>
      <c r="D147" s="37" t="s">
        <v>20</v>
      </c>
      <c r="E147" s="37" t="s">
        <v>20</v>
      </c>
      <c r="F147" s="38" t="s">
        <v>251</v>
      </c>
      <c r="G147" s="37" t="s">
        <v>252</v>
      </c>
      <c r="H147" s="37" t="s">
        <v>253</v>
      </c>
    </row>
    <row r="148" spans="1:8" ht="29.1" customHeight="1" x14ac:dyDescent="0.2">
      <c r="A148" s="37" t="s">
        <v>728</v>
      </c>
      <c r="B148" s="37" t="s">
        <v>701</v>
      </c>
      <c r="C148" s="37" t="s">
        <v>9</v>
      </c>
      <c r="D148" s="37" t="s">
        <v>20</v>
      </c>
      <c r="E148" s="37" t="s">
        <v>20</v>
      </c>
      <c r="F148" s="38" t="s">
        <v>702</v>
      </c>
      <c r="G148" s="37" t="s">
        <v>703</v>
      </c>
      <c r="H148" s="37" t="s">
        <v>704</v>
      </c>
    </row>
    <row r="149" spans="1:8" ht="29.1" customHeight="1" x14ac:dyDescent="0.2">
      <c r="A149" s="37" t="s">
        <v>705</v>
      </c>
      <c r="B149" s="37" t="s">
        <v>701</v>
      </c>
      <c r="C149" s="37" t="s">
        <v>9</v>
      </c>
      <c r="D149" s="37" t="s">
        <v>20</v>
      </c>
      <c r="E149" s="37" t="s">
        <v>20</v>
      </c>
      <c r="F149" s="38" t="s">
        <v>706</v>
      </c>
      <c r="G149" s="37" t="s">
        <v>707</v>
      </c>
      <c r="H149" s="37" t="s">
        <v>708</v>
      </c>
    </row>
    <row r="150" spans="1:8" ht="29.1" customHeight="1" x14ac:dyDescent="0.2">
      <c r="A150" s="37" t="s">
        <v>19</v>
      </c>
      <c r="B150" s="37" t="s">
        <v>8</v>
      </c>
      <c r="C150" s="37" t="s">
        <v>9</v>
      </c>
      <c r="D150" s="37" t="s">
        <v>20</v>
      </c>
      <c r="E150" s="37" t="s">
        <v>20</v>
      </c>
      <c r="F150" s="38" t="s">
        <v>622</v>
      </c>
      <c r="G150" s="37" t="s">
        <v>22</v>
      </c>
      <c r="H150" s="37" t="s">
        <v>23</v>
      </c>
    </row>
    <row r="151" spans="1:8" ht="29.1" customHeight="1" x14ac:dyDescent="0.2">
      <c r="A151" s="37" t="s">
        <v>24</v>
      </c>
      <c r="B151" s="37" t="s">
        <v>709</v>
      </c>
      <c r="C151" s="37" t="s">
        <v>9</v>
      </c>
      <c r="D151" s="37" t="s">
        <v>20</v>
      </c>
      <c r="E151" s="37" t="s">
        <v>20</v>
      </c>
      <c r="F151" s="38" t="s">
        <v>26</v>
      </c>
      <c r="G151" s="37" t="s">
        <v>27</v>
      </c>
      <c r="H151" s="37" t="s">
        <v>27</v>
      </c>
    </row>
    <row r="152" spans="1:8" ht="29.1" customHeight="1" x14ac:dyDescent="0.2">
      <c r="A152" s="37" t="s">
        <v>28</v>
      </c>
      <c r="B152" s="37" t="s">
        <v>709</v>
      </c>
      <c r="C152" s="37" t="s">
        <v>9</v>
      </c>
      <c r="D152" s="37" t="s">
        <v>20</v>
      </c>
      <c r="E152" s="37" t="s">
        <v>20</v>
      </c>
      <c r="F152" s="38" t="s">
        <v>30</v>
      </c>
      <c r="G152" s="37" t="s">
        <v>31</v>
      </c>
      <c r="H152" s="37" t="s">
        <v>31</v>
      </c>
    </row>
    <row r="153" spans="1:8" ht="29.1" customHeight="1" x14ac:dyDescent="0.2">
      <c r="A153" s="37" t="s">
        <v>32</v>
      </c>
      <c r="B153" s="37" t="s">
        <v>709</v>
      </c>
      <c r="C153" s="37" t="s">
        <v>9</v>
      </c>
      <c r="D153" s="37" t="s">
        <v>20</v>
      </c>
      <c r="E153" s="37" t="s">
        <v>20</v>
      </c>
      <c r="F153" s="38" t="s">
        <v>30</v>
      </c>
      <c r="G153" s="37" t="s">
        <v>33</v>
      </c>
      <c r="H153" s="37" t="s">
        <v>33</v>
      </c>
    </row>
    <row r="154" spans="1:8" ht="29.1" customHeight="1" x14ac:dyDescent="0.2">
      <c r="A154" s="37" t="s">
        <v>623</v>
      </c>
      <c r="B154" s="37" t="s">
        <v>624</v>
      </c>
      <c r="C154" s="37" t="s">
        <v>9</v>
      </c>
      <c r="D154" s="37" t="s">
        <v>20</v>
      </c>
      <c r="E154" s="37" t="s">
        <v>20</v>
      </c>
      <c r="F154" s="38" t="s">
        <v>626</v>
      </c>
      <c r="G154" s="37" t="s">
        <v>627</v>
      </c>
      <c r="H154" s="37" t="s">
        <v>628</v>
      </c>
    </row>
    <row r="155" spans="1:8" ht="29.1" customHeight="1" x14ac:dyDescent="0.2">
      <c r="A155" s="37" t="s">
        <v>629</v>
      </c>
      <c r="B155" s="37" t="s">
        <v>624</v>
      </c>
      <c r="C155" s="37" t="s">
        <v>9</v>
      </c>
      <c r="D155" s="37" t="s">
        <v>20</v>
      </c>
      <c r="E155" s="37" t="s">
        <v>20</v>
      </c>
      <c r="F155" s="38" t="s">
        <v>1228</v>
      </c>
      <c r="G155" s="37" t="s">
        <v>627</v>
      </c>
      <c r="H155" s="37" t="s">
        <v>628</v>
      </c>
    </row>
    <row r="156" spans="1:8" ht="29.1" customHeight="1" x14ac:dyDescent="0.2">
      <c r="A156" s="37" t="s">
        <v>632</v>
      </c>
      <c r="B156" s="37" t="s">
        <v>624</v>
      </c>
      <c r="C156" s="37" t="s">
        <v>9</v>
      </c>
      <c r="D156" s="37" t="s">
        <v>20</v>
      </c>
      <c r="E156" s="37" t="s">
        <v>20</v>
      </c>
      <c r="F156" s="38" t="s">
        <v>634</v>
      </c>
      <c r="G156" s="37" t="s">
        <v>627</v>
      </c>
      <c r="H156" s="37" t="s">
        <v>628</v>
      </c>
    </row>
    <row r="157" spans="1:8" ht="29.1" customHeight="1" x14ac:dyDescent="0.2">
      <c r="A157" s="37" t="s">
        <v>686</v>
      </c>
      <c r="B157" s="37" t="s">
        <v>624</v>
      </c>
      <c r="C157" s="37" t="s">
        <v>9</v>
      </c>
      <c r="D157" s="37" t="s">
        <v>20</v>
      </c>
      <c r="E157" s="37" t="s">
        <v>20</v>
      </c>
      <c r="F157" s="38" t="s">
        <v>687</v>
      </c>
      <c r="G157" s="37" t="s">
        <v>627</v>
      </c>
      <c r="H157" s="37" t="s">
        <v>628</v>
      </c>
    </row>
    <row r="158" spans="1:8" ht="29.1" customHeight="1" x14ac:dyDescent="0.2">
      <c r="A158" s="37" t="s">
        <v>636</v>
      </c>
      <c r="B158" s="37" t="s">
        <v>624</v>
      </c>
      <c r="C158" s="37" t="s">
        <v>9</v>
      </c>
      <c r="D158" s="37" t="s">
        <v>20</v>
      </c>
      <c r="E158" s="37" t="s">
        <v>20</v>
      </c>
      <c r="F158" s="38" t="s">
        <v>638</v>
      </c>
      <c r="G158" s="37" t="s">
        <v>627</v>
      </c>
      <c r="H158" s="37" t="s">
        <v>628</v>
      </c>
    </row>
    <row r="159" spans="1:8" ht="29.1" customHeight="1" x14ac:dyDescent="0.2">
      <c r="A159" s="37" t="s">
        <v>688</v>
      </c>
      <c r="B159" s="37" t="s">
        <v>624</v>
      </c>
      <c r="C159" s="37" t="s">
        <v>9</v>
      </c>
      <c r="D159" s="37" t="s">
        <v>20</v>
      </c>
      <c r="E159" s="37" t="s">
        <v>20</v>
      </c>
      <c r="F159" s="38" t="s">
        <v>640</v>
      </c>
      <c r="G159" s="37" t="s">
        <v>627</v>
      </c>
      <c r="H159" s="37" t="s">
        <v>628</v>
      </c>
    </row>
    <row r="160" spans="1:8" ht="29.1" customHeight="1" x14ac:dyDescent="0.2">
      <c r="A160" s="37" t="s">
        <v>641</v>
      </c>
      <c r="B160" s="37" t="s">
        <v>624</v>
      </c>
      <c r="C160" s="37" t="s">
        <v>9</v>
      </c>
      <c r="D160" s="37" t="s">
        <v>20</v>
      </c>
      <c r="E160" s="37" t="s">
        <v>20</v>
      </c>
      <c r="F160" s="38" t="s">
        <v>690</v>
      </c>
      <c r="G160" s="37" t="s">
        <v>627</v>
      </c>
      <c r="H160" s="37" t="s">
        <v>628</v>
      </c>
    </row>
    <row r="161" spans="1:8" ht="29.1" customHeight="1" x14ac:dyDescent="0.2">
      <c r="A161" s="37" t="s">
        <v>996</v>
      </c>
      <c r="B161" s="37" t="s">
        <v>8</v>
      </c>
      <c r="C161" s="37" t="s">
        <v>9</v>
      </c>
      <c r="D161" s="37" t="s">
        <v>20</v>
      </c>
      <c r="E161" s="37" t="s">
        <v>20</v>
      </c>
      <c r="F161" s="38" t="s">
        <v>1008</v>
      </c>
      <c r="G161" s="37" t="s">
        <v>998</v>
      </c>
      <c r="H161" s="37" t="s">
        <v>999</v>
      </c>
    </row>
    <row r="162" spans="1:8" ht="29.1" customHeight="1" x14ac:dyDescent="0.2">
      <c r="A162" s="37" t="s">
        <v>532</v>
      </c>
      <c r="B162" s="37" t="s">
        <v>8</v>
      </c>
      <c r="C162" s="37" t="s">
        <v>9</v>
      </c>
      <c r="D162" s="37" t="s">
        <v>20</v>
      </c>
      <c r="E162" s="37" t="s">
        <v>20</v>
      </c>
      <c r="F162" s="38" t="s">
        <v>533</v>
      </c>
      <c r="G162" s="37" t="s">
        <v>534</v>
      </c>
      <c r="H162" s="37" t="s">
        <v>535</v>
      </c>
    </row>
    <row r="163" spans="1:8" ht="29.1" customHeight="1" x14ac:dyDescent="0.2">
      <c r="A163" s="37" t="s">
        <v>1052</v>
      </c>
      <c r="B163" s="37" t="s">
        <v>8</v>
      </c>
      <c r="C163" s="37" t="s">
        <v>9</v>
      </c>
      <c r="D163" s="37" t="s">
        <v>20</v>
      </c>
      <c r="E163" s="37" t="s">
        <v>20</v>
      </c>
      <c r="F163" s="38" t="s">
        <v>254</v>
      </c>
      <c r="G163" s="37" t="s">
        <v>255</v>
      </c>
      <c r="H163" s="37" t="s">
        <v>256</v>
      </c>
    </row>
    <row r="164" spans="1:8" ht="29.1" customHeight="1" x14ac:dyDescent="0.2">
      <c r="A164" s="37" t="s">
        <v>691</v>
      </c>
      <c r="B164" s="37" t="s">
        <v>8</v>
      </c>
      <c r="C164" s="37" t="s">
        <v>9</v>
      </c>
      <c r="D164" s="37" t="s">
        <v>20</v>
      </c>
      <c r="E164" s="37" t="s">
        <v>20</v>
      </c>
      <c r="F164" s="38" t="s">
        <v>692</v>
      </c>
      <c r="G164" s="37" t="s">
        <v>693</v>
      </c>
      <c r="H164" s="37" t="s">
        <v>694</v>
      </c>
    </row>
    <row r="165" spans="1:8" ht="29.1" customHeight="1" x14ac:dyDescent="0.2">
      <c r="A165" s="37" t="s">
        <v>536</v>
      </c>
      <c r="B165" s="37" t="s">
        <v>537</v>
      </c>
      <c r="C165" s="37" t="s">
        <v>9</v>
      </c>
      <c r="D165" s="37" t="s">
        <v>20</v>
      </c>
      <c r="E165" s="37" t="s">
        <v>20</v>
      </c>
      <c r="F165" s="38" t="s">
        <v>539</v>
      </c>
      <c r="G165" s="37" t="s">
        <v>540</v>
      </c>
      <c r="H165" s="37" t="s">
        <v>541</v>
      </c>
    </row>
    <row r="166" spans="1:8" ht="29.1" customHeight="1" x14ac:dyDescent="0.2">
      <c r="A166" s="37" t="s">
        <v>729</v>
      </c>
      <c r="B166" s="37" t="s">
        <v>537</v>
      </c>
      <c r="C166" s="37" t="s">
        <v>9</v>
      </c>
      <c r="D166" s="37" t="s">
        <v>20</v>
      </c>
      <c r="E166" s="37" t="s">
        <v>20</v>
      </c>
      <c r="F166" s="38" t="s">
        <v>542</v>
      </c>
      <c r="G166" s="37" t="s">
        <v>543</v>
      </c>
      <c r="H166" s="37" t="s">
        <v>543</v>
      </c>
    </row>
    <row r="167" spans="1:8" ht="29.1" customHeight="1" x14ac:dyDescent="0.2">
      <c r="A167" s="37" t="s">
        <v>544</v>
      </c>
      <c r="B167" s="37" t="s">
        <v>537</v>
      </c>
      <c r="C167" s="37" t="s">
        <v>9</v>
      </c>
      <c r="D167" s="37" t="s">
        <v>20</v>
      </c>
      <c r="E167" s="37" t="s">
        <v>20</v>
      </c>
      <c r="F167" s="38" t="s">
        <v>545</v>
      </c>
      <c r="G167" s="37" t="s">
        <v>546</v>
      </c>
      <c r="H167" s="37" t="s">
        <v>546</v>
      </c>
    </row>
    <row r="168" spans="1:8" ht="29.1" customHeight="1" x14ac:dyDescent="0.2">
      <c r="A168" s="37" t="s">
        <v>730</v>
      </c>
      <c r="B168" s="37" t="s">
        <v>8</v>
      </c>
      <c r="C168" s="37" t="s">
        <v>9</v>
      </c>
      <c r="D168" s="37" t="s">
        <v>20</v>
      </c>
      <c r="E168" s="37" t="s">
        <v>20</v>
      </c>
      <c r="F168" s="38" t="s">
        <v>658</v>
      </c>
      <c r="G168" s="37" t="s">
        <v>659</v>
      </c>
      <c r="H168" s="37" t="s">
        <v>660</v>
      </c>
    </row>
    <row r="169" spans="1:8" ht="29.1" customHeight="1" x14ac:dyDescent="0.2">
      <c r="A169" s="37" t="s">
        <v>52</v>
      </c>
      <c r="B169" s="37" t="s">
        <v>710</v>
      </c>
      <c r="C169" s="37" t="s">
        <v>53</v>
      </c>
      <c r="D169" s="37" t="s">
        <v>20</v>
      </c>
      <c r="E169" s="37" t="s">
        <v>20</v>
      </c>
      <c r="F169" s="38" t="s">
        <v>55</v>
      </c>
      <c r="G169" s="37" t="s">
        <v>56</v>
      </c>
      <c r="H169" s="37" t="s">
        <v>57</v>
      </c>
    </row>
    <row r="170" spans="1:8" ht="29.1" customHeight="1" x14ac:dyDescent="0.2">
      <c r="A170" s="37" t="s">
        <v>661</v>
      </c>
      <c r="B170" s="37" t="s">
        <v>710</v>
      </c>
      <c r="C170" s="37" t="s">
        <v>53</v>
      </c>
      <c r="D170" s="37" t="s">
        <v>20</v>
      </c>
      <c r="E170" s="37" t="s">
        <v>20</v>
      </c>
      <c r="F170" s="38" t="s">
        <v>662</v>
      </c>
      <c r="G170" s="37" t="s">
        <v>663</v>
      </c>
      <c r="H170" s="37" t="s">
        <v>663</v>
      </c>
    </row>
    <row r="171" spans="1:8" ht="29.1" customHeight="1" x14ac:dyDescent="0.2">
      <c r="A171" s="37" t="s">
        <v>642</v>
      </c>
      <c r="B171" s="37" t="s">
        <v>35</v>
      </c>
      <c r="C171" s="37" t="s">
        <v>53</v>
      </c>
      <c r="D171" s="37" t="s">
        <v>20</v>
      </c>
      <c r="E171" s="37" t="s">
        <v>20</v>
      </c>
      <c r="F171" s="38" t="s">
        <v>1229</v>
      </c>
      <c r="G171" s="37" t="s">
        <v>645</v>
      </c>
      <c r="H171" s="37" t="s">
        <v>646</v>
      </c>
    </row>
    <row r="172" spans="1:8" ht="29.1" customHeight="1" x14ac:dyDescent="0.2">
      <c r="A172" s="37" t="s">
        <v>34</v>
      </c>
      <c r="B172" s="37" t="s">
        <v>35</v>
      </c>
      <c r="C172" s="37" t="s">
        <v>53</v>
      </c>
      <c r="D172" s="37" t="s">
        <v>20</v>
      </c>
      <c r="E172" s="37" t="s">
        <v>20</v>
      </c>
      <c r="F172" s="38" t="s">
        <v>37</v>
      </c>
      <c r="G172" s="37" t="s">
        <v>647</v>
      </c>
      <c r="H172" s="37" t="s">
        <v>648</v>
      </c>
    </row>
    <row r="173" spans="1:8" ht="29.1" customHeight="1" x14ac:dyDescent="0.2">
      <c r="A173" s="37" t="s">
        <v>38</v>
      </c>
      <c r="B173" s="37" t="s">
        <v>35</v>
      </c>
      <c r="C173" s="37" t="s">
        <v>53</v>
      </c>
      <c r="D173" s="37" t="s">
        <v>20</v>
      </c>
      <c r="E173" s="37" t="s">
        <v>20</v>
      </c>
      <c r="F173" s="38" t="s">
        <v>40</v>
      </c>
      <c r="G173" s="37" t="s">
        <v>649</v>
      </c>
      <c r="H173" s="37" t="s">
        <v>650</v>
      </c>
    </row>
    <row r="174" spans="1:8" ht="29.1" customHeight="1" x14ac:dyDescent="0.2">
      <c r="A174" s="37" t="s">
        <v>41</v>
      </c>
      <c r="B174" s="37" t="s">
        <v>35</v>
      </c>
      <c r="C174" s="37" t="s">
        <v>53</v>
      </c>
      <c r="D174" s="37" t="s">
        <v>20</v>
      </c>
      <c r="E174" s="37" t="s">
        <v>20</v>
      </c>
      <c r="F174" s="38" t="s">
        <v>43</v>
      </c>
      <c r="G174" s="37" t="s">
        <v>651</v>
      </c>
      <c r="H174" s="37" t="s">
        <v>652</v>
      </c>
    </row>
    <row r="175" spans="1:8" ht="29.1" customHeight="1" x14ac:dyDescent="0.2">
      <c r="A175" s="37" t="s">
        <v>44</v>
      </c>
      <c r="B175" s="37" t="s">
        <v>35</v>
      </c>
      <c r="C175" s="37" t="s">
        <v>53</v>
      </c>
      <c r="D175" s="37" t="s">
        <v>20</v>
      </c>
      <c r="E175" s="37" t="s">
        <v>20</v>
      </c>
      <c r="F175" s="38" t="s">
        <v>46</v>
      </c>
      <c r="G175" s="37" t="s">
        <v>653</v>
      </c>
      <c r="H175" s="37" t="s">
        <v>654</v>
      </c>
    </row>
    <row r="176" spans="1:8" ht="29.1" customHeight="1" x14ac:dyDescent="0.2">
      <c r="A176" s="37" t="s">
        <v>47</v>
      </c>
      <c r="B176" s="37" t="s">
        <v>35</v>
      </c>
      <c r="C176" s="37" t="s">
        <v>53</v>
      </c>
      <c r="D176" s="37" t="s">
        <v>20</v>
      </c>
      <c r="E176" s="37" t="s">
        <v>20</v>
      </c>
      <c r="F176" s="38" t="s">
        <v>48</v>
      </c>
      <c r="G176" s="37" t="s">
        <v>655</v>
      </c>
      <c r="H176" s="37" t="s">
        <v>655</v>
      </c>
    </row>
    <row r="177" spans="1:8" ht="29.1" customHeight="1" x14ac:dyDescent="0.2">
      <c r="A177" s="37" t="s">
        <v>49</v>
      </c>
      <c r="B177" s="37" t="s">
        <v>35</v>
      </c>
      <c r="C177" s="37" t="s">
        <v>53</v>
      </c>
      <c r="D177" s="37" t="s">
        <v>20</v>
      </c>
      <c r="E177" s="37" t="s">
        <v>20</v>
      </c>
      <c r="F177" s="38" t="s">
        <v>51</v>
      </c>
      <c r="G177" s="37" t="s">
        <v>656</v>
      </c>
      <c r="H177" s="37" t="s">
        <v>657</v>
      </c>
    </row>
    <row r="178" spans="1:8" ht="29.1" customHeight="1" x14ac:dyDescent="0.2">
      <c r="A178" s="37" t="s">
        <v>58</v>
      </c>
      <c r="B178" s="37" t="s">
        <v>35</v>
      </c>
      <c r="C178" s="37" t="s">
        <v>53</v>
      </c>
      <c r="D178" s="37" t="s">
        <v>20</v>
      </c>
      <c r="E178" s="37" t="s">
        <v>20</v>
      </c>
      <c r="F178" s="38" t="s">
        <v>59</v>
      </c>
      <c r="G178" s="37" t="s">
        <v>664</v>
      </c>
      <c r="H178" s="37" t="s">
        <v>665</v>
      </c>
    </row>
    <row r="179" spans="1:8" ht="29.1" customHeight="1" x14ac:dyDescent="0.2">
      <c r="A179" s="37" t="s">
        <v>1053</v>
      </c>
      <c r="B179" s="37" t="s">
        <v>8</v>
      </c>
      <c r="C179" s="37" t="s">
        <v>53</v>
      </c>
      <c r="D179" s="37" t="s">
        <v>20</v>
      </c>
      <c r="E179" s="37" t="s">
        <v>20</v>
      </c>
      <c r="F179" s="38" t="s">
        <v>547</v>
      </c>
      <c r="G179" s="37" t="s">
        <v>548</v>
      </c>
      <c r="H179" s="37" t="s">
        <v>549</v>
      </c>
    </row>
    <row r="180" spans="1:8" ht="29.1" customHeight="1" x14ac:dyDescent="0.2">
      <c r="A180" s="37" t="s">
        <v>60</v>
      </c>
      <c r="B180" s="37" t="s">
        <v>61</v>
      </c>
      <c r="C180" s="37" t="s">
        <v>53</v>
      </c>
      <c r="D180" s="37" t="s">
        <v>20</v>
      </c>
      <c r="E180" s="37" t="s">
        <v>20</v>
      </c>
      <c r="F180" s="38" t="s">
        <v>62</v>
      </c>
      <c r="G180" s="37" t="s">
        <v>63</v>
      </c>
      <c r="H180" s="37" t="s">
        <v>64</v>
      </c>
    </row>
    <row r="181" spans="1:8" ht="29.1" customHeight="1" x14ac:dyDescent="0.2">
      <c r="A181" s="37" t="s">
        <v>65</v>
      </c>
      <c r="B181" s="37" t="s">
        <v>61</v>
      </c>
      <c r="C181" s="37" t="s">
        <v>53</v>
      </c>
      <c r="D181" s="37" t="s">
        <v>20</v>
      </c>
      <c r="E181" s="37" t="s">
        <v>20</v>
      </c>
      <c r="F181" s="38" t="s">
        <v>66</v>
      </c>
      <c r="G181" s="37" t="s">
        <v>972</v>
      </c>
      <c r="H181" s="37" t="s">
        <v>67</v>
      </c>
    </row>
    <row r="182" spans="1:8" ht="29.1" customHeight="1" x14ac:dyDescent="0.2">
      <c r="A182" s="37" t="s">
        <v>257</v>
      </c>
      <c r="B182" s="37" t="s">
        <v>8</v>
      </c>
      <c r="C182" s="37" t="s">
        <v>53</v>
      </c>
      <c r="D182" s="37" t="s">
        <v>20</v>
      </c>
      <c r="E182" s="37" t="s">
        <v>20</v>
      </c>
      <c r="F182" s="38" t="s">
        <v>258</v>
      </c>
      <c r="G182" s="37" t="s">
        <v>259</v>
      </c>
      <c r="H182" s="37" t="s">
        <v>260</v>
      </c>
    </row>
    <row r="183" spans="1:8" ht="29.1" customHeight="1" x14ac:dyDescent="0.2">
      <c r="A183" s="37" t="s">
        <v>1112</v>
      </c>
      <c r="B183" s="37" t="s">
        <v>8</v>
      </c>
      <c r="C183" s="37" t="s">
        <v>53</v>
      </c>
      <c r="D183" s="37" t="s">
        <v>20</v>
      </c>
      <c r="E183" s="37" t="s">
        <v>20</v>
      </c>
      <c r="F183" s="38" t="s">
        <v>1116</v>
      </c>
      <c r="G183" s="37" t="s">
        <v>1117</v>
      </c>
      <c r="H183" s="37" t="s">
        <v>1118</v>
      </c>
    </row>
    <row r="184" spans="1:8" ht="29.1" customHeight="1" x14ac:dyDescent="0.2">
      <c r="A184" s="37" t="s">
        <v>666</v>
      </c>
      <c r="B184" s="37" t="s">
        <v>8</v>
      </c>
      <c r="C184" s="37" t="s">
        <v>53</v>
      </c>
      <c r="D184" s="37" t="s">
        <v>20</v>
      </c>
      <c r="E184" s="37" t="s">
        <v>20</v>
      </c>
      <c r="F184" s="38" t="s">
        <v>667</v>
      </c>
      <c r="G184" s="37" t="s">
        <v>668</v>
      </c>
      <c r="H184" s="37" t="s">
        <v>669</v>
      </c>
    </row>
    <row r="185" spans="1:8" ht="29.1" customHeight="1" x14ac:dyDescent="0.2">
      <c r="A185" s="37" t="s">
        <v>1192</v>
      </c>
      <c r="B185" s="37" t="s">
        <v>8</v>
      </c>
      <c r="C185" s="37" t="s">
        <v>190</v>
      </c>
      <c r="D185" s="37" t="s">
        <v>20</v>
      </c>
      <c r="E185" s="37" t="s">
        <v>20</v>
      </c>
      <c r="F185" s="38" t="s">
        <v>1193</v>
      </c>
      <c r="G185" s="37" t="s">
        <v>1194</v>
      </c>
      <c r="H185" s="37" t="s">
        <v>1194</v>
      </c>
    </row>
    <row r="186" spans="1:8" ht="29.1" customHeight="1" x14ac:dyDescent="0.2">
      <c r="A186" s="37" t="s">
        <v>261</v>
      </c>
      <c r="B186" s="37" t="s">
        <v>1204</v>
      </c>
      <c r="C186" s="37" t="s">
        <v>190</v>
      </c>
      <c r="D186" s="37" t="s">
        <v>20</v>
      </c>
      <c r="E186" s="37" t="s">
        <v>20</v>
      </c>
      <c r="F186" s="38" t="s">
        <v>262</v>
      </c>
      <c r="G186" s="37" t="s">
        <v>263</v>
      </c>
      <c r="H186" s="37" t="s">
        <v>263</v>
      </c>
    </row>
    <row r="187" spans="1:8" ht="29.1" customHeight="1" x14ac:dyDescent="0.2">
      <c r="A187" s="37" t="s">
        <v>264</v>
      </c>
      <c r="B187" s="37" t="s">
        <v>195</v>
      </c>
      <c r="C187" s="37" t="s">
        <v>190</v>
      </c>
      <c r="D187" s="37" t="s">
        <v>20</v>
      </c>
      <c r="E187" s="37" t="s">
        <v>20</v>
      </c>
      <c r="F187" s="38" t="s">
        <v>265</v>
      </c>
      <c r="G187" s="37" t="s">
        <v>266</v>
      </c>
      <c r="H187" s="37" t="s">
        <v>266</v>
      </c>
    </row>
    <row r="188" spans="1:8" ht="29.1" customHeight="1" x14ac:dyDescent="0.2">
      <c r="A188" s="37" t="s">
        <v>267</v>
      </c>
      <c r="B188" s="37" t="s">
        <v>195</v>
      </c>
      <c r="C188" s="37" t="s">
        <v>190</v>
      </c>
      <c r="D188" s="37" t="s">
        <v>20</v>
      </c>
      <c r="E188" s="37" t="s">
        <v>20</v>
      </c>
      <c r="F188" s="38" t="s">
        <v>670</v>
      </c>
      <c r="G188" s="37" t="s">
        <v>269</v>
      </c>
      <c r="H188" s="37" t="s">
        <v>269</v>
      </c>
    </row>
    <row r="189" spans="1:8" ht="29.1" customHeight="1" x14ac:dyDescent="0.2">
      <c r="A189" s="37" t="s">
        <v>270</v>
      </c>
      <c r="B189" s="37" t="s">
        <v>195</v>
      </c>
      <c r="C189" s="37" t="s">
        <v>190</v>
      </c>
      <c r="D189" s="37" t="s">
        <v>20</v>
      </c>
      <c r="E189" s="37" t="s">
        <v>20</v>
      </c>
      <c r="F189" s="38" t="s">
        <v>271</v>
      </c>
      <c r="G189" s="37" t="s">
        <v>272</v>
      </c>
      <c r="H189" s="37" t="s">
        <v>273</v>
      </c>
    </row>
    <row r="190" spans="1:8" ht="29.1" customHeight="1" x14ac:dyDescent="0.2">
      <c r="A190" s="37" t="s">
        <v>274</v>
      </c>
      <c r="B190" s="37" t="s">
        <v>195</v>
      </c>
      <c r="C190" s="37" t="s">
        <v>190</v>
      </c>
      <c r="D190" s="37" t="s">
        <v>20</v>
      </c>
      <c r="E190" s="37" t="s">
        <v>20</v>
      </c>
      <c r="F190" s="38" t="s">
        <v>276</v>
      </c>
      <c r="G190" s="37" t="s">
        <v>277</v>
      </c>
      <c r="H190" s="37" t="s">
        <v>277</v>
      </c>
    </row>
    <row r="191" spans="1:8" ht="29.1" customHeight="1" x14ac:dyDescent="0.2">
      <c r="A191" s="37" t="s">
        <v>550</v>
      </c>
      <c r="B191" s="37" t="s">
        <v>1119</v>
      </c>
      <c r="C191" s="37" t="s">
        <v>15</v>
      </c>
      <c r="D191" s="37" t="s">
        <v>20</v>
      </c>
      <c r="E191" s="37" t="s">
        <v>20</v>
      </c>
      <c r="F191" s="38" t="s">
        <v>552</v>
      </c>
      <c r="G191" s="37" t="s">
        <v>553</v>
      </c>
      <c r="H191" s="37" t="s">
        <v>553</v>
      </c>
    </row>
    <row r="192" spans="1:8" ht="29.1" customHeight="1" x14ac:dyDescent="0.2">
      <c r="A192" s="37" t="s">
        <v>554</v>
      </c>
      <c r="B192" s="37" t="s">
        <v>1119</v>
      </c>
      <c r="C192" s="37" t="s">
        <v>15</v>
      </c>
      <c r="D192" s="37" t="s">
        <v>20</v>
      </c>
      <c r="E192" s="37" t="s">
        <v>20</v>
      </c>
      <c r="F192" s="38" t="s">
        <v>556</v>
      </c>
      <c r="G192" s="37" t="s">
        <v>557</v>
      </c>
      <c r="H192" s="37" t="s">
        <v>557</v>
      </c>
    </row>
    <row r="193" spans="1:8" ht="29.1" customHeight="1" x14ac:dyDescent="0.2">
      <c r="A193" s="37" t="s">
        <v>558</v>
      </c>
      <c r="B193" s="37" t="s">
        <v>1119</v>
      </c>
      <c r="C193" s="37" t="s">
        <v>15</v>
      </c>
      <c r="D193" s="37" t="s">
        <v>20</v>
      </c>
      <c r="E193" s="37" t="s">
        <v>20</v>
      </c>
      <c r="F193" s="38" t="s">
        <v>560</v>
      </c>
      <c r="G193" s="37" t="s">
        <v>561</v>
      </c>
      <c r="H193" s="37" t="s">
        <v>561</v>
      </c>
    </row>
    <row r="194" spans="1:8" ht="29.1" customHeight="1" x14ac:dyDescent="0.2">
      <c r="A194" s="37" t="s">
        <v>671</v>
      </c>
      <c r="B194" s="37" t="s">
        <v>1119</v>
      </c>
      <c r="C194" s="37" t="s">
        <v>15</v>
      </c>
      <c r="D194" s="37" t="s">
        <v>20</v>
      </c>
      <c r="E194" s="37" t="s">
        <v>20</v>
      </c>
      <c r="F194" s="38" t="s">
        <v>673</v>
      </c>
      <c r="G194" s="37" t="s">
        <v>562</v>
      </c>
      <c r="H194" s="37" t="s">
        <v>562</v>
      </c>
    </row>
    <row r="195" spans="1:8" ht="29.1" customHeight="1" x14ac:dyDescent="0.2">
      <c r="A195" s="37" t="s">
        <v>563</v>
      </c>
      <c r="B195" s="37" t="s">
        <v>1119</v>
      </c>
      <c r="C195" s="37" t="s">
        <v>15</v>
      </c>
      <c r="D195" s="37" t="s">
        <v>20</v>
      </c>
      <c r="E195" s="37" t="s">
        <v>20</v>
      </c>
      <c r="F195" s="38" t="s">
        <v>564</v>
      </c>
      <c r="G195" s="37" t="s">
        <v>565</v>
      </c>
      <c r="H195" s="37" t="s">
        <v>565</v>
      </c>
    </row>
    <row r="196" spans="1:8" ht="29.1" customHeight="1" x14ac:dyDescent="0.2">
      <c r="A196" s="37" t="s">
        <v>674</v>
      </c>
      <c r="B196" s="37" t="s">
        <v>1119</v>
      </c>
      <c r="C196" s="37" t="s">
        <v>15</v>
      </c>
      <c r="D196" s="37" t="s">
        <v>20</v>
      </c>
      <c r="E196" s="37" t="s">
        <v>20</v>
      </c>
      <c r="F196" s="38" t="s">
        <v>568</v>
      </c>
      <c r="G196" s="37" t="s">
        <v>569</v>
      </c>
      <c r="H196" s="37" t="s">
        <v>569</v>
      </c>
    </row>
    <row r="197" spans="1:8" ht="29.1" customHeight="1" x14ac:dyDescent="0.2">
      <c r="A197" s="37" t="s">
        <v>1054</v>
      </c>
      <c r="B197" s="37" t="s">
        <v>1119</v>
      </c>
      <c r="C197" s="37" t="s">
        <v>15</v>
      </c>
      <c r="D197" s="37" t="s">
        <v>20</v>
      </c>
      <c r="E197" s="37" t="s">
        <v>20</v>
      </c>
      <c r="F197" s="38" t="s">
        <v>566</v>
      </c>
      <c r="G197" s="37" t="s">
        <v>567</v>
      </c>
      <c r="H197" s="37" t="s">
        <v>567</v>
      </c>
    </row>
    <row r="198" spans="1:8" ht="29.1" customHeight="1" x14ac:dyDescent="0.2">
      <c r="A198" s="37" t="s">
        <v>570</v>
      </c>
      <c r="B198" s="37" t="s">
        <v>1119</v>
      </c>
      <c r="C198" s="37" t="s">
        <v>15</v>
      </c>
      <c r="D198" s="37" t="s">
        <v>20</v>
      </c>
      <c r="E198" s="37" t="s">
        <v>20</v>
      </c>
      <c r="F198" s="38" t="s">
        <v>572</v>
      </c>
      <c r="G198" s="37" t="s">
        <v>573</v>
      </c>
      <c r="H198" s="37" t="s">
        <v>573</v>
      </c>
    </row>
    <row r="199" spans="1:8" ht="29.1" customHeight="1" x14ac:dyDescent="0.2">
      <c r="A199" s="37" t="s">
        <v>574</v>
      </c>
      <c r="B199" s="37" t="s">
        <v>1119</v>
      </c>
      <c r="C199" s="37" t="s">
        <v>15</v>
      </c>
      <c r="D199" s="37" t="s">
        <v>20</v>
      </c>
      <c r="E199" s="37" t="s">
        <v>20</v>
      </c>
      <c r="F199" s="38" t="s">
        <v>575</v>
      </c>
      <c r="G199" s="37" t="s">
        <v>576</v>
      </c>
      <c r="H199" s="37" t="s">
        <v>576</v>
      </c>
    </row>
    <row r="200" spans="1:8" ht="29.1" customHeight="1" x14ac:dyDescent="0.2">
      <c r="A200" s="37" t="s">
        <v>577</v>
      </c>
      <c r="B200" s="37" t="s">
        <v>1119</v>
      </c>
      <c r="C200" s="37" t="s">
        <v>15</v>
      </c>
      <c r="D200" s="37" t="s">
        <v>20</v>
      </c>
      <c r="E200" s="37" t="s">
        <v>20</v>
      </c>
      <c r="F200" s="38" t="s">
        <v>578</v>
      </c>
      <c r="G200" s="37" t="s">
        <v>579</v>
      </c>
      <c r="H200" s="37" t="s">
        <v>579</v>
      </c>
    </row>
    <row r="201" spans="1:8" ht="29.1" customHeight="1" x14ac:dyDescent="0.2">
      <c r="A201" s="37" t="s">
        <v>580</v>
      </c>
      <c r="B201" s="37" t="s">
        <v>1119</v>
      </c>
      <c r="C201" s="37" t="s">
        <v>15</v>
      </c>
      <c r="D201" s="37" t="s">
        <v>20</v>
      </c>
      <c r="E201" s="37" t="s">
        <v>20</v>
      </c>
      <c r="F201" s="38" t="s">
        <v>582</v>
      </c>
      <c r="G201" s="37" t="s">
        <v>583</v>
      </c>
      <c r="H201" s="37" t="s">
        <v>583</v>
      </c>
    </row>
    <row r="202" spans="1:8" ht="29.1" customHeight="1" x14ac:dyDescent="0.2">
      <c r="A202" s="37" t="s">
        <v>584</v>
      </c>
      <c r="B202" s="37" t="s">
        <v>1119</v>
      </c>
      <c r="C202" s="37" t="s">
        <v>15</v>
      </c>
      <c r="D202" s="37" t="s">
        <v>20</v>
      </c>
      <c r="E202" s="37" t="s">
        <v>20</v>
      </c>
      <c r="F202" s="38" t="s">
        <v>585</v>
      </c>
      <c r="G202" s="37" t="s">
        <v>586</v>
      </c>
      <c r="H202" s="37" t="s">
        <v>586</v>
      </c>
    </row>
    <row r="203" spans="1:8" ht="29.1" customHeight="1" x14ac:dyDescent="0.2">
      <c r="A203" s="37" t="s">
        <v>587</v>
      </c>
      <c r="B203" s="37" t="s">
        <v>1119</v>
      </c>
      <c r="C203" s="37" t="s">
        <v>15</v>
      </c>
      <c r="D203" s="37" t="s">
        <v>20</v>
      </c>
      <c r="E203" s="37" t="s">
        <v>20</v>
      </c>
      <c r="F203" s="38" t="s">
        <v>588</v>
      </c>
      <c r="G203" s="37" t="s">
        <v>589</v>
      </c>
      <c r="H203" s="37" t="s">
        <v>589</v>
      </c>
    </row>
    <row r="204" spans="1:8" ht="29.1" customHeight="1" x14ac:dyDescent="0.2">
      <c r="A204" s="37" t="s">
        <v>590</v>
      </c>
      <c r="B204" s="37" t="s">
        <v>1119</v>
      </c>
      <c r="C204" s="37" t="s">
        <v>15</v>
      </c>
      <c r="D204" s="37" t="s">
        <v>20</v>
      </c>
      <c r="E204" s="37" t="s">
        <v>20</v>
      </c>
      <c r="F204" s="38" t="s">
        <v>591</v>
      </c>
      <c r="G204" s="37" t="s">
        <v>553</v>
      </c>
      <c r="H204" s="37" t="s">
        <v>553</v>
      </c>
    </row>
    <row r="205" spans="1:8" ht="29.1" customHeight="1" x14ac:dyDescent="0.2">
      <c r="A205" s="37" t="s">
        <v>592</v>
      </c>
      <c r="B205" s="37" t="s">
        <v>1119</v>
      </c>
      <c r="C205" s="37" t="s">
        <v>15</v>
      </c>
      <c r="D205" s="37" t="s">
        <v>20</v>
      </c>
      <c r="E205" s="37" t="s">
        <v>20</v>
      </c>
      <c r="F205" s="38" t="s">
        <v>593</v>
      </c>
      <c r="G205" s="37" t="s">
        <v>594</v>
      </c>
      <c r="H205" s="37" t="s">
        <v>594</v>
      </c>
    </row>
    <row r="206" spans="1:8" ht="29.1" customHeight="1" x14ac:dyDescent="0.2">
      <c r="A206" s="37" t="s">
        <v>595</v>
      </c>
      <c r="B206" s="37" t="s">
        <v>1119</v>
      </c>
      <c r="C206" s="37" t="s">
        <v>15</v>
      </c>
      <c r="D206" s="37" t="s">
        <v>20</v>
      </c>
      <c r="E206" s="37" t="s">
        <v>20</v>
      </c>
      <c r="F206" s="38" t="s">
        <v>596</v>
      </c>
      <c r="G206" s="37" t="s">
        <v>597</v>
      </c>
      <c r="H206" s="37" t="s">
        <v>597</v>
      </c>
    </row>
    <row r="207" spans="1:8" ht="29.1" customHeight="1" x14ac:dyDescent="0.2">
      <c r="A207" s="37" t="s">
        <v>1055</v>
      </c>
      <c r="B207" s="37" t="s">
        <v>1119</v>
      </c>
      <c r="C207" s="37" t="s">
        <v>15</v>
      </c>
      <c r="D207" s="37" t="s">
        <v>20</v>
      </c>
      <c r="E207" s="37" t="s">
        <v>20</v>
      </c>
      <c r="F207" s="38" t="s">
        <v>598</v>
      </c>
      <c r="G207" s="37" t="s">
        <v>599</v>
      </c>
      <c r="H207" s="37" t="s">
        <v>599</v>
      </c>
    </row>
    <row r="208" spans="1:8" ht="29.1" customHeight="1" x14ac:dyDescent="0.2">
      <c r="A208" s="37" t="s">
        <v>600</v>
      </c>
      <c r="B208" s="37" t="s">
        <v>1119</v>
      </c>
      <c r="C208" s="37" t="s">
        <v>15</v>
      </c>
      <c r="D208" s="37" t="s">
        <v>20</v>
      </c>
      <c r="E208" s="37" t="s">
        <v>20</v>
      </c>
      <c r="F208" s="38" t="s">
        <v>602</v>
      </c>
      <c r="G208" s="37" t="s">
        <v>603</v>
      </c>
      <c r="H208" s="37" t="s">
        <v>603</v>
      </c>
    </row>
    <row r="209" spans="1:8" ht="29.1" customHeight="1" x14ac:dyDescent="0.2">
      <c r="A209" s="37" t="s">
        <v>604</v>
      </c>
      <c r="B209" s="37" t="s">
        <v>1119</v>
      </c>
      <c r="C209" s="37" t="s">
        <v>15</v>
      </c>
      <c r="D209" s="37" t="s">
        <v>20</v>
      </c>
      <c r="E209" s="37" t="s">
        <v>20</v>
      </c>
      <c r="F209" s="38" t="s">
        <v>606</v>
      </c>
      <c r="G209" s="37" t="s">
        <v>607</v>
      </c>
      <c r="H209" s="37" t="s">
        <v>607</v>
      </c>
    </row>
    <row r="210" spans="1:8" ht="29.1" customHeight="1" x14ac:dyDescent="0.2">
      <c r="A210" s="37" t="s">
        <v>608</v>
      </c>
      <c r="B210" s="37" t="s">
        <v>1119</v>
      </c>
      <c r="C210" s="37" t="s">
        <v>15</v>
      </c>
      <c r="D210" s="37" t="s">
        <v>20</v>
      </c>
      <c r="E210" s="37" t="s">
        <v>20</v>
      </c>
      <c r="F210" s="38" t="s">
        <v>610</v>
      </c>
      <c r="G210" s="37" t="s">
        <v>611</v>
      </c>
      <c r="H210" s="37" t="s">
        <v>611</v>
      </c>
    </row>
    <row r="211" spans="1:8" ht="29.1" customHeight="1" x14ac:dyDescent="0.2">
      <c r="A211" s="37" t="s">
        <v>1056</v>
      </c>
      <c r="B211" s="37" t="s">
        <v>278</v>
      </c>
      <c r="C211" s="37" t="s">
        <v>279</v>
      </c>
      <c r="D211" s="37" t="s">
        <v>20</v>
      </c>
      <c r="E211" s="37" t="s">
        <v>20</v>
      </c>
      <c r="F211" s="38" t="s">
        <v>280</v>
      </c>
      <c r="G211" s="37" t="s">
        <v>739</v>
      </c>
      <c r="H211" s="37" t="s">
        <v>740</v>
      </c>
    </row>
    <row r="212" spans="1:8" ht="29.1" customHeight="1" x14ac:dyDescent="0.2">
      <c r="A212" s="37" t="s">
        <v>1057</v>
      </c>
      <c r="B212" s="37" t="s">
        <v>278</v>
      </c>
      <c r="C212" s="37" t="s">
        <v>279</v>
      </c>
      <c r="D212" s="37" t="s">
        <v>20</v>
      </c>
      <c r="E212" s="37" t="s">
        <v>20</v>
      </c>
      <c r="F212" s="38" t="s">
        <v>281</v>
      </c>
      <c r="G212" s="37" t="s">
        <v>741</v>
      </c>
      <c r="H212" s="37" t="s">
        <v>742</v>
      </c>
    </row>
    <row r="213" spans="1:8" ht="29.1" customHeight="1" x14ac:dyDescent="0.2">
      <c r="A213" s="37" t="s">
        <v>1058</v>
      </c>
      <c r="B213" s="37" t="s">
        <v>278</v>
      </c>
      <c r="C213" s="37" t="s">
        <v>279</v>
      </c>
      <c r="D213" s="37" t="s">
        <v>20</v>
      </c>
      <c r="E213" s="37" t="s">
        <v>20</v>
      </c>
      <c r="F213" s="38" t="s">
        <v>282</v>
      </c>
      <c r="G213" s="37" t="s">
        <v>743</v>
      </c>
      <c r="H213" s="37" t="s">
        <v>744</v>
      </c>
    </row>
    <row r="214" spans="1:8" ht="29.1" customHeight="1" x14ac:dyDescent="0.2">
      <c r="A214" s="37" t="s">
        <v>1059</v>
      </c>
      <c r="B214" s="37" t="s">
        <v>492</v>
      </c>
      <c r="C214" s="37" t="s">
        <v>53</v>
      </c>
      <c r="D214" s="37" t="s">
        <v>493</v>
      </c>
      <c r="E214" s="37" t="s">
        <v>493</v>
      </c>
      <c r="F214" s="38" t="s">
        <v>496</v>
      </c>
      <c r="G214" s="37" t="s">
        <v>973</v>
      </c>
      <c r="H214" s="37" t="s">
        <v>974</v>
      </c>
    </row>
    <row r="215" spans="1:8" ht="29.1" customHeight="1" x14ac:dyDescent="0.2">
      <c r="A215" s="37" t="s">
        <v>497</v>
      </c>
      <c r="B215" s="37" t="s">
        <v>492</v>
      </c>
      <c r="C215" s="37" t="s">
        <v>53</v>
      </c>
      <c r="D215" s="37" t="s">
        <v>493</v>
      </c>
      <c r="E215" s="37" t="s">
        <v>493</v>
      </c>
      <c r="F215" s="38" t="s">
        <v>498</v>
      </c>
      <c r="G215" s="37" t="s">
        <v>975</v>
      </c>
      <c r="H215" s="37" t="s">
        <v>976</v>
      </c>
    </row>
    <row r="216" spans="1:8" ht="29.1" customHeight="1" x14ac:dyDescent="0.2">
      <c r="A216" s="37" t="s">
        <v>1060</v>
      </c>
      <c r="B216" s="37" t="s">
        <v>492</v>
      </c>
      <c r="C216" s="37" t="s">
        <v>53</v>
      </c>
      <c r="D216" s="37" t="s">
        <v>493</v>
      </c>
      <c r="E216" s="37" t="s">
        <v>493</v>
      </c>
      <c r="F216" s="38" t="s">
        <v>500</v>
      </c>
      <c r="G216" s="37" t="s">
        <v>977</v>
      </c>
      <c r="H216" s="37" t="s">
        <v>978</v>
      </c>
    </row>
    <row r="217" spans="1:8" ht="29.1" customHeight="1" x14ac:dyDescent="0.2">
      <c r="A217" s="37" t="s">
        <v>830</v>
      </c>
      <c r="B217" s="37" t="s">
        <v>492</v>
      </c>
      <c r="C217" s="37" t="s">
        <v>53</v>
      </c>
      <c r="D217" s="37" t="s">
        <v>493</v>
      </c>
      <c r="E217" s="37" t="s">
        <v>493</v>
      </c>
      <c r="F217" s="38" t="s">
        <v>495</v>
      </c>
      <c r="G217" s="37" t="s">
        <v>979</v>
      </c>
      <c r="H217" s="37" t="s">
        <v>980</v>
      </c>
    </row>
    <row r="218" spans="1:8" ht="29.1" customHeight="1" x14ac:dyDescent="0.2">
      <c r="A218" s="37" t="s">
        <v>1175</v>
      </c>
      <c r="B218" s="37" t="s">
        <v>1176</v>
      </c>
      <c r="C218" s="37" t="s">
        <v>9</v>
      </c>
      <c r="D218" s="37" t="s">
        <v>675</v>
      </c>
      <c r="E218" s="37" t="s">
        <v>675</v>
      </c>
      <c r="F218" s="38" t="s">
        <v>1178</v>
      </c>
      <c r="G218" s="37" t="s">
        <v>1179</v>
      </c>
      <c r="H218" s="37" t="s">
        <v>1180</v>
      </c>
    </row>
    <row r="219" spans="1:8" ht="29.1" customHeight="1" x14ac:dyDescent="0.2">
      <c r="A219" s="37" t="s">
        <v>1120</v>
      </c>
      <c r="B219" s="37" t="s">
        <v>8</v>
      </c>
      <c r="C219" s="37" t="s">
        <v>53</v>
      </c>
      <c r="D219" s="37" t="s">
        <v>675</v>
      </c>
      <c r="E219" s="37" t="s">
        <v>675</v>
      </c>
      <c r="F219" s="38" t="s">
        <v>970</v>
      </c>
      <c r="G219" s="37" t="s">
        <v>971</v>
      </c>
      <c r="H219" s="37" t="s">
        <v>971</v>
      </c>
    </row>
    <row r="220" spans="1:8" ht="29.1" customHeight="1" x14ac:dyDescent="0.2">
      <c r="A220" s="37" t="s">
        <v>1121</v>
      </c>
      <c r="B220" s="37" t="s">
        <v>8</v>
      </c>
      <c r="C220" s="37" t="s">
        <v>53</v>
      </c>
      <c r="D220" s="37" t="s">
        <v>675</v>
      </c>
      <c r="E220" s="37" t="s">
        <v>675</v>
      </c>
      <c r="F220" s="38" t="s">
        <v>677</v>
      </c>
      <c r="G220" s="37" t="s">
        <v>678</v>
      </c>
      <c r="H220" s="37" t="s">
        <v>679</v>
      </c>
    </row>
    <row r="221" spans="1:8" ht="29.1" customHeight="1" x14ac:dyDescent="0.2">
      <c r="A221" s="37" t="s">
        <v>1104</v>
      </c>
      <c r="B221" s="37" t="s">
        <v>8</v>
      </c>
      <c r="C221" s="37" t="s">
        <v>9</v>
      </c>
      <c r="D221" s="37" t="s">
        <v>69</v>
      </c>
      <c r="E221" s="37" t="s">
        <v>69</v>
      </c>
      <c r="F221" s="38" t="s">
        <v>1105</v>
      </c>
      <c r="G221" s="37" t="s">
        <v>1106</v>
      </c>
      <c r="H221" s="37" t="s">
        <v>1107</v>
      </c>
    </row>
    <row r="222" spans="1:8" ht="29.1" customHeight="1" x14ac:dyDescent="0.2">
      <c r="A222" s="37" t="s">
        <v>1028</v>
      </c>
      <c r="B222" s="37" t="s">
        <v>1029</v>
      </c>
      <c r="C222" s="37" t="s">
        <v>9</v>
      </c>
      <c r="D222" s="37" t="s">
        <v>69</v>
      </c>
      <c r="E222" s="37" t="s">
        <v>69</v>
      </c>
      <c r="F222" s="38" t="s">
        <v>1030</v>
      </c>
      <c r="G222" s="37" t="s">
        <v>1031</v>
      </c>
      <c r="H222" s="37" t="s">
        <v>1032</v>
      </c>
    </row>
    <row r="223" spans="1:8" ht="29.1" customHeight="1" x14ac:dyDescent="0.2">
      <c r="A223" s="37" t="s">
        <v>1033</v>
      </c>
      <c r="B223" s="37" t="s">
        <v>1029</v>
      </c>
      <c r="C223" s="37" t="s">
        <v>9</v>
      </c>
      <c r="D223" s="37" t="s">
        <v>69</v>
      </c>
      <c r="E223" s="37" t="s">
        <v>69</v>
      </c>
      <c r="F223" s="38" t="s">
        <v>1034</v>
      </c>
      <c r="G223" s="37" t="s">
        <v>1035</v>
      </c>
      <c r="H223" s="37" t="s">
        <v>1036</v>
      </c>
    </row>
    <row r="224" spans="1:8" ht="29.1" customHeight="1" x14ac:dyDescent="0.2">
      <c r="A224" s="37" t="s">
        <v>283</v>
      </c>
      <c r="B224" s="37" t="s">
        <v>8</v>
      </c>
      <c r="C224" s="37" t="s">
        <v>9</v>
      </c>
      <c r="D224" s="37" t="s">
        <v>69</v>
      </c>
      <c r="E224" s="37" t="s">
        <v>69</v>
      </c>
      <c r="F224" s="38" t="s">
        <v>284</v>
      </c>
      <c r="G224" s="37" t="s">
        <v>745</v>
      </c>
      <c r="H224" s="37" t="s">
        <v>746</v>
      </c>
    </row>
    <row r="225" spans="1:8" ht="29.1" customHeight="1" x14ac:dyDescent="0.2">
      <c r="A225" s="37" t="s">
        <v>1097</v>
      </c>
      <c r="B225" s="37" t="s">
        <v>8</v>
      </c>
      <c r="C225" s="37" t="s">
        <v>9</v>
      </c>
      <c r="D225" s="37" t="s">
        <v>69</v>
      </c>
      <c r="E225" s="37" t="s">
        <v>69</v>
      </c>
      <c r="F225" s="38" t="s">
        <v>1198</v>
      </c>
      <c r="G225" s="37" t="s">
        <v>1098</v>
      </c>
      <c r="H225" s="37" t="s">
        <v>1099</v>
      </c>
    </row>
    <row r="226" spans="1:8" ht="29.1" customHeight="1" x14ac:dyDescent="0.2">
      <c r="A226" s="37" t="s">
        <v>1109</v>
      </c>
      <c r="B226" s="37" t="s">
        <v>8</v>
      </c>
      <c r="C226" s="37" t="s">
        <v>9</v>
      </c>
      <c r="D226" s="37" t="s">
        <v>69</v>
      </c>
      <c r="E226" s="37" t="s">
        <v>69</v>
      </c>
      <c r="F226" s="38" t="s">
        <v>613</v>
      </c>
      <c r="G226" s="37" t="s">
        <v>695</v>
      </c>
      <c r="H226" s="37" t="s">
        <v>696</v>
      </c>
    </row>
    <row r="227" spans="1:8" ht="29.1" customHeight="1" x14ac:dyDescent="0.2">
      <c r="A227" s="37" t="s">
        <v>285</v>
      </c>
      <c r="B227" s="37" t="s">
        <v>8</v>
      </c>
      <c r="C227" s="37" t="s">
        <v>9</v>
      </c>
      <c r="D227" s="37" t="s">
        <v>69</v>
      </c>
      <c r="E227" s="37" t="s">
        <v>69</v>
      </c>
      <c r="F227" s="38" t="s">
        <v>286</v>
      </c>
      <c r="G227" s="37" t="s">
        <v>747</v>
      </c>
      <c r="H227" s="37" t="s">
        <v>748</v>
      </c>
    </row>
    <row r="228" spans="1:8" ht="29.1" customHeight="1" x14ac:dyDescent="0.2">
      <c r="A228" s="37" t="s">
        <v>836</v>
      </c>
      <c r="B228" s="37" t="s">
        <v>288</v>
      </c>
      <c r="C228" s="37" t="s">
        <v>9</v>
      </c>
      <c r="D228" s="37" t="s">
        <v>69</v>
      </c>
      <c r="E228" s="37" t="s">
        <v>69</v>
      </c>
      <c r="F228" s="38" t="s">
        <v>837</v>
      </c>
      <c r="G228" s="37" t="s">
        <v>838</v>
      </c>
      <c r="H228" s="37" t="s">
        <v>839</v>
      </c>
    </row>
    <row r="229" spans="1:8" ht="29.1" customHeight="1" x14ac:dyDescent="0.2">
      <c r="A229" s="37" t="s">
        <v>287</v>
      </c>
      <c r="B229" s="37" t="s">
        <v>288</v>
      </c>
      <c r="C229" s="37" t="s">
        <v>9</v>
      </c>
      <c r="D229" s="37" t="s">
        <v>69</v>
      </c>
      <c r="E229" s="37" t="s">
        <v>69</v>
      </c>
      <c r="F229" s="38" t="s">
        <v>289</v>
      </c>
      <c r="G229" s="37" t="s">
        <v>749</v>
      </c>
      <c r="H229" s="37" t="s">
        <v>750</v>
      </c>
    </row>
    <row r="230" spans="1:8" ht="29.1" customHeight="1" x14ac:dyDescent="0.2">
      <c r="A230" s="37" t="s">
        <v>697</v>
      </c>
      <c r="B230" s="37" t="s">
        <v>288</v>
      </c>
      <c r="C230" s="37" t="s">
        <v>9</v>
      </c>
      <c r="D230" s="37" t="s">
        <v>69</v>
      </c>
      <c r="E230" s="37" t="s">
        <v>69</v>
      </c>
      <c r="F230" s="38" t="s">
        <v>101</v>
      </c>
      <c r="G230" s="37" t="s">
        <v>751</v>
      </c>
      <c r="H230" s="37" t="s">
        <v>840</v>
      </c>
    </row>
    <row r="231" spans="1:8" ht="29.1" customHeight="1" x14ac:dyDescent="0.2">
      <c r="A231" s="37" t="s">
        <v>1205</v>
      </c>
      <c r="B231" s="37" t="s">
        <v>1061</v>
      </c>
      <c r="C231" s="37" t="s">
        <v>9</v>
      </c>
      <c r="D231" s="37" t="s">
        <v>69</v>
      </c>
      <c r="E231" s="37" t="s">
        <v>69</v>
      </c>
      <c r="F231" s="38" t="s">
        <v>1206</v>
      </c>
      <c r="G231" s="37" t="s">
        <v>1207</v>
      </c>
      <c r="H231" s="37" t="s">
        <v>1208</v>
      </c>
    </row>
    <row r="232" spans="1:8" ht="29.1" customHeight="1" x14ac:dyDescent="0.2">
      <c r="A232" s="37" t="s">
        <v>290</v>
      </c>
      <c r="B232" s="37" t="s">
        <v>1061</v>
      </c>
      <c r="C232" s="37" t="s">
        <v>9</v>
      </c>
      <c r="D232" s="37" t="s">
        <v>69</v>
      </c>
      <c r="E232" s="37" t="s">
        <v>69</v>
      </c>
      <c r="F232" s="38" t="s">
        <v>92</v>
      </c>
      <c r="G232" s="37" t="s">
        <v>731</v>
      </c>
      <c r="H232" s="37" t="s">
        <v>732</v>
      </c>
    </row>
    <row r="233" spans="1:8" ht="29.1" customHeight="1" x14ac:dyDescent="0.2">
      <c r="A233" s="37" t="s">
        <v>291</v>
      </c>
      <c r="B233" s="37" t="s">
        <v>1061</v>
      </c>
      <c r="C233" s="37" t="s">
        <v>9</v>
      </c>
      <c r="D233" s="37" t="s">
        <v>69</v>
      </c>
      <c r="E233" s="37" t="s">
        <v>69</v>
      </c>
      <c r="F233" s="38" t="s">
        <v>98</v>
      </c>
      <c r="G233" s="37" t="s">
        <v>752</v>
      </c>
      <c r="H233" s="37" t="s">
        <v>753</v>
      </c>
    </row>
    <row r="234" spans="1:8" ht="29.1" customHeight="1" x14ac:dyDescent="0.2">
      <c r="A234" s="37" t="s">
        <v>292</v>
      </c>
      <c r="B234" s="37" t="s">
        <v>1061</v>
      </c>
      <c r="C234" s="37" t="s">
        <v>9</v>
      </c>
      <c r="D234" s="37" t="s">
        <v>69</v>
      </c>
      <c r="E234" s="37" t="s">
        <v>69</v>
      </c>
      <c r="F234" s="38" t="s">
        <v>94</v>
      </c>
      <c r="G234" s="37" t="s">
        <v>754</v>
      </c>
      <c r="H234" s="37" t="s">
        <v>738</v>
      </c>
    </row>
    <row r="235" spans="1:8" ht="29.1" customHeight="1" x14ac:dyDescent="0.2">
      <c r="A235" s="37" t="s">
        <v>614</v>
      </c>
      <c r="B235" s="37" t="s">
        <v>8</v>
      </c>
      <c r="C235" s="37" t="s">
        <v>9</v>
      </c>
      <c r="D235" s="37" t="s">
        <v>69</v>
      </c>
      <c r="E235" s="37" t="s">
        <v>69</v>
      </c>
      <c r="F235" s="38" t="s">
        <v>1230</v>
      </c>
      <c r="G235" s="37" t="s">
        <v>615</v>
      </c>
      <c r="H235" s="37" t="s">
        <v>616</v>
      </c>
    </row>
    <row r="236" spans="1:8" ht="29.1" customHeight="1" x14ac:dyDescent="0.2">
      <c r="A236" s="37" t="s">
        <v>981</v>
      </c>
      <c r="B236" s="37" t="s">
        <v>982</v>
      </c>
      <c r="C236" s="37" t="s">
        <v>9</v>
      </c>
      <c r="D236" s="37" t="s">
        <v>69</v>
      </c>
      <c r="E236" s="37" t="s">
        <v>69</v>
      </c>
      <c r="F236" s="38" t="s">
        <v>984</v>
      </c>
      <c r="G236" s="37" t="s">
        <v>985</v>
      </c>
      <c r="H236" s="37" t="s">
        <v>986</v>
      </c>
    </row>
    <row r="237" spans="1:8" ht="29.1" customHeight="1" x14ac:dyDescent="0.2">
      <c r="A237" s="37" t="s">
        <v>1062</v>
      </c>
      <c r="B237" s="37" t="s">
        <v>8</v>
      </c>
      <c r="C237" s="37" t="s">
        <v>9</v>
      </c>
      <c r="D237" s="37" t="s">
        <v>69</v>
      </c>
      <c r="E237" s="37" t="s">
        <v>69</v>
      </c>
      <c r="F237" s="38" t="s">
        <v>293</v>
      </c>
      <c r="G237" s="37" t="s">
        <v>755</v>
      </c>
      <c r="H237" s="37" t="s">
        <v>756</v>
      </c>
    </row>
    <row r="238" spans="1:8" ht="29.1" customHeight="1" x14ac:dyDescent="0.2">
      <c r="A238" s="37" t="s">
        <v>294</v>
      </c>
      <c r="B238" s="37" t="s">
        <v>8</v>
      </c>
      <c r="C238" s="37" t="s">
        <v>9</v>
      </c>
      <c r="D238" s="37" t="s">
        <v>69</v>
      </c>
      <c r="E238" s="37" t="s">
        <v>69</v>
      </c>
      <c r="F238" s="38" t="s">
        <v>295</v>
      </c>
      <c r="G238" s="37" t="s">
        <v>733</v>
      </c>
      <c r="H238" s="37" t="s">
        <v>734</v>
      </c>
    </row>
    <row r="239" spans="1:8" ht="29.1" customHeight="1" x14ac:dyDescent="0.2">
      <c r="A239" s="37" t="s">
        <v>296</v>
      </c>
      <c r="B239" s="37" t="s">
        <v>8</v>
      </c>
      <c r="C239" s="37" t="s">
        <v>9</v>
      </c>
      <c r="D239" s="37" t="s">
        <v>69</v>
      </c>
      <c r="E239" s="37" t="s">
        <v>69</v>
      </c>
      <c r="F239" s="38" t="s">
        <v>297</v>
      </c>
      <c r="G239" s="37" t="s">
        <v>757</v>
      </c>
      <c r="H239" s="37" t="s">
        <v>758</v>
      </c>
    </row>
    <row r="240" spans="1:8" ht="29.1" customHeight="1" x14ac:dyDescent="0.2">
      <c r="A240" s="37" t="s">
        <v>298</v>
      </c>
      <c r="B240" s="37" t="s">
        <v>8</v>
      </c>
      <c r="C240" s="37" t="s">
        <v>9</v>
      </c>
      <c r="D240" s="37" t="s">
        <v>69</v>
      </c>
      <c r="E240" s="37" t="s">
        <v>69</v>
      </c>
      <c r="F240" s="38" t="s">
        <v>299</v>
      </c>
      <c r="G240" s="37" t="s">
        <v>759</v>
      </c>
      <c r="H240" s="37" t="s">
        <v>759</v>
      </c>
    </row>
    <row r="241" spans="1:8" ht="29.1" customHeight="1" x14ac:dyDescent="0.2">
      <c r="A241" s="37" t="s">
        <v>1064</v>
      </c>
      <c r="B241" s="37" t="s">
        <v>982</v>
      </c>
      <c r="C241" s="37" t="s">
        <v>9</v>
      </c>
      <c r="D241" s="37" t="s">
        <v>69</v>
      </c>
      <c r="E241" s="37" t="s">
        <v>69</v>
      </c>
      <c r="F241" s="38" t="s">
        <v>988</v>
      </c>
      <c r="G241" s="37" t="s">
        <v>989</v>
      </c>
      <c r="H241" s="37" t="s">
        <v>990</v>
      </c>
    </row>
    <row r="242" spans="1:8" ht="29.1" customHeight="1" x14ac:dyDescent="0.2">
      <c r="A242" s="37" t="s">
        <v>854</v>
      </c>
      <c r="B242" s="37" t="s">
        <v>8</v>
      </c>
      <c r="C242" s="37" t="s">
        <v>9</v>
      </c>
      <c r="D242" s="37" t="s">
        <v>69</v>
      </c>
      <c r="E242" s="37" t="s">
        <v>69</v>
      </c>
      <c r="F242" s="38" t="s">
        <v>855</v>
      </c>
      <c r="G242" s="37" t="s">
        <v>856</v>
      </c>
      <c r="H242" s="37" t="s">
        <v>857</v>
      </c>
    </row>
    <row r="243" spans="1:8" ht="29.1" customHeight="1" x14ac:dyDescent="0.2">
      <c r="A243" s="37" t="s">
        <v>1063</v>
      </c>
      <c r="B243" s="37" t="s">
        <v>8</v>
      </c>
      <c r="C243" s="37" t="s">
        <v>9</v>
      </c>
      <c r="D243" s="37" t="s">
        <v>69</v>
      </c>
      <c r="E243" s="37" t="s">
        <v>69</v>
      </c>
      <c r="F243" s="38" t="s">
        <v>681</v>
      </c>
      <c r="G243" s="37" t="s">
        <v>682</v>
      </c>
      <c r="H243" s="37" t="s">
        <v>683</v>
      </c>
    </row>
    <row r="244" spans="1:8" ht="29.1" customHeight="1" x14ac:dyDescent="0.2">
      <c r="A244" s="37" t="s">
        <v>68</v>
      </c>
      <c r="B244" s="37" t="s">
        <v>8</v>
      </c>
      <c r="C244" s="37" t="s">
        <v>9</v>
      </c>
      <c r="D244" s="37" t="s">
        <v>69</v>
      </c>
      <c r="E244" s="37" t="s">
        <v>69</v>
      </c>
      <c r="F244" s="38" t="s">
        <v>1009</v>
      </c>
      <c r="G244" s="37" t="s">
        <v>760</v>
      </c>
      <c r="H244" s="37" t="s">
        <v>761</v>
      </c>
    </row>
    <row r="245" spans="1:8" ht="29.1" customHeight="1" x14ac:dyDescent="0.2">
      <c r="A245" s="37" t="s">
        <v>300</v>
      </c>
      <c r="B245" s="37" t="s">
        <v>8</v>
      </c>
      <c r="C245" s="37" t="s">
        <v>9</v>
      </c>
      <c r="D245" s="37" t="s">
        <v>69</v>
      </c>
      <c r="E245" s="37" t="s">
        <v>69</v>
      </c>
      <c r="F245" s="38" t="s">
        <v>301</v>
      </c>
      <c r="G245" s="37" t="s">
        <v>762</v>
      </c>
      <c r="H245" s="37" t="s">
        <v>763</v>
      </c>
    </row>
    <row r="246" spans="1:8" ht="29.1" customHeight="1" x14ac:dyDescent="0.2">
      <c r="A246" s="37" t="s">
        <v>841</v>
      </c>
      <c r="B246" s="37" t="s">
        <v>8</v>
      </c>
      <c r="C246" s="37" t="s">
        <v>53</v>
      </c>
      <c r="D246" s="37" t="s">
        <v>69</v>
      </c>
      <c r="E246" s="37" t="s">
        <v>69</v>
      </c>
      <c r="F246" s="38" t="s">
        <v>842</v>
      </c>
      <c r="G246" s="37" t="s">
        <v>843</v>
      </c>
      <c r="H246" s="37" t="s">
        <v>844</v>
      </c>
    </row>
    <row r="247" spans="1:8" ht="29.1" customHeight="1" x14ac:dyDescent="0.2">
      <c r="A247" s="39" t="s">
        <v>1231</v>
      </c>
      <c r="B247" s="39" t="s">
        <v>8</v>
      </c>
      <c r="C247" s="39" t="s">
        <v>53</v>
      </c>
      <c r="D247" s="39" t="s">
        <v>69</v>
      </c>
      <c r="E247" s="39" t="s">
        <v>69</v>
      </c>
      <c r="F247" s="40" t="s">
        <v>1232</v>
      </c>
      <c r="G247" s="39" t="s">
        <v>1233</v>
      </c>
      <c r="H247" s="39" t="s">
        <v>1234</v>
      </c>
    </row>
    <row r="248" spans="1:8" ht="29.1" customHeight="1" x14ac:dyDescent="0.2">
      <c r="A248" s="37" t="s">
        <v>302</v>
      </c>
      <c r="B248" s="37" t="s">
        <v>8</v>
      </c>
      <c r="C248" s="37" t="s">
        <v>53</v>
      </c>
      <c r="D248" s="37" t="s">
        <v>69</v>
      </c>
      <c r="E248" s="37" t="s">
        <v>69</v>
      </c>
      <c r="F248" s="38" t="s">
        <v>304</v>
      </c>
      <c r="G248" s="37" t="s">
        <v>764</v>
      </c>
      <c r="H248" s="37" t="s">
        <v>765</v>
      </c>
    </row>
    <row r="249" spans="1:8" ht="29.1" customHeight="1" x14ac:dyDescent="0.2">
      <c r="A249" s="37" t="s">
        <v>305</v>
      </c>
      <c r="B249" s="37" t="s">
        <v>8</v>
      </c>
      <c r="C249" s="37" t="s">
        <v>53</v>
      </c>
      <c r="D249" s="37" t="s">
        <v>69</v>
      </c>
      <c r="E249" s="37" t="s">
        <v>69</v>
      </c>
      <c r="F249" s="38" t="s">
        <v>306</v>
      </c>
      <c r="G249" s="37" t="s">
        <v>735</v>
      </c>
      <c r="H249" s="37" t="s">
        <v>736</v>
      </c>
    </row>
    <row r="250" spans="1:8" ht="29.1" customHeight="1" x14ac:dyDescent="0.2">
      <c r="A250" s="37" t="s">
        <v>1199</v>
      </c>
      <c r="B250" s="37" t="s">
        <v>8</v>
      </c>
      <c r="C250" s="37" t="s">
        <v>190</v>
      </c>
      <c r="D250" s="37" t="s">
        <v>69</v>
      </c>
      <c r="E250" s="37" t="s">
        <v>69</v>
      </c>
      <c r="F250" s="38" t="s">
        <v>1201</v>
      </c>
      <c r="G250" s="37" t="s">
        <v>1202</v>
      </c>
      <c r="H250" s="37" t="s">
        <v>1203</v>
      </c>
    </row>
    <row r="251" spans="1:8" ht="29.1" customHeight="1" x14ac:dyDescent="0.2">
      <c r="A251" s="37" t="s">
        <v>307</v>
      </c>
      <c r="B251" s="37" t="s">
        <v>1204</v>
      </c>
      <c r="C251" s="37" t="s">
        <v>190</v>
      </c>
      <c r="D251" s="37" t="s">
        <v>69</v>
      </c>
      <c r="E251" s="37" t="s">
        <v>69</v>
      </c>
      <c r="F251" s="38" t="s">
        <v>308</v>
      </c>
      <c r="G251" s="37" t="s">
        <v>766</v>
      </c>
      <c r="H251" s="37" t="s">
        <v>767</v>
      </c>
    </row>
    <row r="252" spans="1:8" ht="29.1" customHeight="1" x14ac:dyDescent="0.2">
      <c r="A252" s="37" t="s">
        <v>309</v>
      </c>
      <c r="B252" s="37" t="s">
        <v>1204</v>
      </c>
      <c r="C252" s="37" t="s">
        <v>190</v>
      </c>
      <c r="D252" s="37" t="s">
        <v>69</v>
      </c>
      <c r="E252" s="37" t="s">
        <v>69</v>
      </c>
      <c r="F252" s="38" t="s">
        <v>310</v>
      </c>
      <c r="G252" s="37" t="s">
        <v>768</v>
      </c>
      <c r="H252" s="37" t="s">
        <v>769</v>
      </c>
    </row>
    <row r="253" spans="1:8" ht="29.1" customHeight="1" x14ac:dyDescent="0.2">
      <c r="A253" s="37" t="s">
        <v>1113</v>
      </c>
      <c r="B253" s="37" t="s">
        <v>1204</v>
      </c>
      <c r="C253" s="37" t="s">
        <v>190</v>
      </c>
      <c r="D253" s="37" t="s">
        <v>69</v>
      </c>
      <c r="E253" s="37" t="s">
        <v>69</v>
      </c>
      <c r="F253" s="38" t="s">
        <v>1115</v>
      </c>
      <c r="G253" s="37" t="s">
        <v>1165</v>
      </c>
      <c r="H253" s="37" t="s">
        <v>1165</v>
      </c>
    </row>
    <row r="254" spans="1:8" ht="29.1" customHeight="1" x14ac:dyDescent="0.2">
      <c r="A254" s="37" t="s">
        <v>1065</v>
      </c>
      <c r="B254" s="37" t="s">
        <v>1204</v>
      </c>
      <c r="C254" s="37" t="s">
        <v>190</v>
      </c>
      <c r="D254" s="37" t="s">
        <v>69</v>
      </c>
      <c r="E254" s="37" t="s">
        <v>69</v>
      </c>
      <c r="F254" s="38" t="s">
        <v>311</v>
      </c>
      <c r="G254" s="37" t="s">
        <v>770</v>
      </c>
      <c r="H254" s="37" t="s">
        <v>771</v>
      </c>
    </row>
    <row r="255" spans="1:8" ht="29.1" customHeight="1" x14ac:dyDescent="0.2">
      <c r="A255" s="37" t="s">
        <v>312</v>
      </c>
      <c r="B255" s="37" t="s">
        <v>195</v>
      </c>
      <c r="C255" s="37" t="s">
        <v>190</v>
      </c>
      <c r="D255" s="37" t="s">
        <v>69</v>
      </c>
      <c r="E255" s="37" t="s">
        <v>69</v>
      </c>
      <c r="F255" s="38" t="s">
        <v>313</v>
      </c>
      <c r="G255" s="37" t="s">
        <v>772</v>
      </c>
      <c r="H255" s="37" t="s">
        <v>772</v>
      </c>
    </row>
    <row r="256" spans="1:8" ht="29.1" customHeight="1" x14ac:dyDescent="0.2">
      <c r="A256" s="37" t="s">
        <v>314</v>
      </c>
      <c r="B256" s="37" t="s">
        <v>195</v>
      </c>
      <c r="C256" s="37" t="s">
        <v>190</v>
      </c>
      <c r="D256" s="37" t="s">
        <v>69</v>
      </c>
      <c r="E256" s="37" t="s">
        <v>69</v>
      </c>
      <c r="F256" s="38" t="s">
        <v>315</v>
      </c>
      <c r="G256" s="37" t="s">
        <v>773</v>
      </c>
      <c r="H256" s="37" t="s">
        <v>773</v>
      </c>
    </row>
    <row r="257" spans="1:8" ht="29.1" customHeight="1" x14ac:dyDescent="0.2">
      <c r="A257" s="37" t="s">
        <v>316</v>
      </c>
      <c r="B257" s="37" t="s">
        <v>195</v>
      </c>
      <c r="C257" s="37" t="s">
        <v>190</v>
      </c>
      <c r="D257" s="37" t="s">
        <v>69</v>
      </c>
      <c r="E257" s="37" t="s">
        <v>69</v>
      </c>
      <c r="F257" s="38" t="s">
        <v>317</v>
      </c>
      <c r="G257" s="37" t="s">
        <v>774</v>
      </c>
      <c r="H257" s="37" t="s">
        <v>774</v>
      </c>
    </row>
    <row r="258" spans="1:8" ht="29.1" customHeight="1" x14ac:dyDescent="0.2">
      <c r="A258" s="37" t="s">
        <v>318</v>
      </c>
      <c r="B258" s="37" t="s">
        <v>195</v>
      </c>
      <c r="C258" s="37" t="s">
        <v>190</v>
      </c>
      <c r="D258" s="37" t="s">
        <v>69</v>
      </c>
      <c r="E258" s="37" t="s">
        <v>69</v>
      </c>
      <c r="F258" s="38" t="s">
        <v>320</v>
      </c>
      <c r="G258" s="37" t="s">
        <v>775</v>
      </c>
      <c r="H258" s="37" t="s">
        <v>775</v>
      </c>
    </row>
    <row r="259" spans="1:8" ht="29.1" customHeight="1" x14ac:dyDescent="0.2">
      <c r="A259" s="37" t="s">
        <v>321</v>
      </c>
      <c r="B259" s="37" t="s">
        <v>195</v>
      </c>
      <c r="C259" s="37" t="s">
        <v>190</v>
      </c>
      <c r="D259" s="37" t="s">
        <v>69</v>
      </c>
      <c r="E259" s="37" t="s">
        <v>69</v>
      </c>
      <c r="F259" s="38" t="s">
        <v>322</v>
      </c>
      <c r="G259" s="37" t="s">
        <v>776</v>
      </c>
      <c r="H259" s="37" t="s">
        <v>776</v>
      </c>
    </row>
    <row r="260" spans="1:8" ht="29.1" customHeight="1" x14ac:dyDescent="0.2">
      <c r="A260" s="37" t="s">
        <v>323</v>
      </c>
      <c r="B260" s="37" t="s">
        <v>195</v>
      </c>
      <c r="C260" s="37" t="s">
        <v>190</v>
      </c>
      <c r="D260" s="37" t="s">
        <v>69</v>
      </c>
      <c r="E260" s="37" t="s">
        <v>69</v>
      </c>
      <c r="F260" s="38" t="s">
        <v>324</v>
      </c>
      <c r="G260" s="37" t="s">
        <v>777</v>
      </c>
      <c r="H260" s="37" t="s">
        <v>777</v>
      </c>
    </row>
    <row r="261" spans="1:8" ht="29.1" customHeight="1" x14ac:dyDescent="0.2">
      <c r="A261" s="37" t="s">
        <v>1066</v>
      </c>
      <c r="B261" s="37" t="s">
        <v>195</v>
      </c>
      <c r="C261" s="37" t="s">
        <v>190</v>
      </c>
      <c r="D261" s="37" t="s">
        <v>69</v>
      </c>
      <c r="E261" s="37" t="s">
        <v>69</v>
      </c>
      <c r="F261" s="38" t="s">
        <v>325</v>
      </c>
      <c r="G261" s="37" t="s">
        <v>778</v>
      </c>
      <c r="H261" s="37" t="s">
        <v>778</v>
      </c>
    </row>
    <row r="262" spans="1:8" ht="29.1" customHeight="1" x14ac:dyDescent="0.2">
      <c r="A262" s="37" t="s">
        <v>1122</v>
      </c>
      <c r="B262" s="37" t="s">
        <v>71</v>
      </c>
      <c r="C262" s="37" t="s">
        <v>15</v>
      </c>
      <c r="D262" s="37" t="s">
        <v>69</v>
      </c>
      <c r="E262" s="37" t="s">
        <v>69</v>
      </c>
      <c r="F262" s="38" t="s">
        <v>72</v>
      </c>
      <c r="G262" s="37" t="s">
        <v>779</v>
      </c>
      <c r="H262" s="37" t="s">
        <v>779</v>
      </c>
    </row>
    <row r="263" spans="1:8" ht="29.1" customHeight="1" x14ac:dyDescent="0.2">
      <c r="A263" s="37" t="s">
        <v>684</v>
      </c>
      <c r="B263" s="37" t="s">
        <v>8</v>
      </c>
      <c r="C263" s="37" t="s">
        <v>15</v>
      </c>
      <c r="D263" s="37" t="s">
        <v>69</v>
      </c>
      <c r="E263" s="37" t="s">
        <v>69</v>
      </c>
      <c r="F263" s="38" t="s">
        <v>681</v>
      </c>
      <c r="G263" s="37" t="s">
        <v>685</v>
      </c>
      <c r="H263" s="37" t="s">
        <v>683</v>
      </c>
    </row>
    <row r="264" spans="1:8" ht="29.1" customHeight="1" x14ac:dyDescent="0.2">
      <c r="A264" s="37" t="s">
        <v>73</v>
      </c>
      <c r="B264" s="37" t="s">
        <v>74</v>
      </c>
      <c r="C264" s="37" t="s">
        <v>15</v>
      </c>
      <c r="D264" s="37" t="s">
        <v>69</v>
      </c>
      <c r="E264" s="37" t="s">
        <v>69</v>
      </c>
      <c r="F264" s="38" t="s">
        <v>75</v>
      </c>
      <c r="G264" s="37" t="s">
        <v>780</v>
      </c>
      <c r="H264" s="37" t="s">
        <v>780</v>
      </c>
    </row>
    <row r="265" spans="1:8" ht="29.1" customHeight="1" x14ac:dyDescent="0.2">
      <c r="A265" s="37" t="s">
        <v>76</v>
      </c>
      <c r="B265" s="37" t="s">
        <v>74</v>
      </c>
      <c r="C265" s="37" t="s">
        <v>15</v>
      </c>
      <c r="D265" s="37" t="s">
        <v>69</v>
      </c>
      <c r="E265" s="37" t="s">
        <v>69</v>
      </c>
      <c r="F265" s="38" t="s">
        <v>78</v>
      </c>
      <c r="G265" s="37" t="s">
        <v>781</v>
      </c>
      <c r="H265" s="37" t="s">
        <v>781</v>
      </c>
    </row>
    <row r="266" spans="1:8" ht="29.1" customHeight="1" x14ac:dyDescent="0.2">
      <c r="A266" s="37" t="s">
        <v>79</v>
      </c>
      <c r="B266" s="37" t="s">
        <v>71</v>
      </c>
      <c r="C266" s="37" t="s">
        <v>15</v>
      </c>
      <c r="D266" s="37" t="s">
        <v>69</v>
      </c>
      <c r="E266" s="37" t="s">
        <v>69</v>
      </c>
      <c r="F266" s="38" t="s">
        <v>80</v>
      </c>
      <c r="G266" s="37" t="s">
        <v>782</v>
      </c>
      <c r="H266" s="37" t="s">
        <v>782</v>
      </c>
    </row>
    <row r="267" spans="1:8" ht="29.1" customHeight="1" x14ac:dyDescent="0.2">
      <c r="A267" s="37" t="s">
        <v>81</v>
      </c>
      <c r="B267" s="37" t="s">
        <v>74</v>
      </c>
      <c r="C267" s="37" t="s">
        <v>15</v>
      </c>
      <c r="D267" s="37" t="s">
        <v>69</v>
      </c>
      <c r="E267" s="37" t="s">
        <v>69</v>
      </c>
      <c r="F267" s="38" t="s">
        <v>82</v>
      </c>
      <c r="G267" s="37" t="s">
        <v>783</v>
      </c>
      <c r="H267" s="37" t="s">
        <v>783</v>
      </c>
    </row>
    <row r="268" spans="1:8" ht="29.1" customHeight="1" x14ac:dyDescent="0.2">
      <c r="A268" s="37" t="s">
        <v>83</v>
      </c>
      <c r="B268" s="37" t="s">
        <v>71</v>
      </c>
      <c r="C268" s="37" t="s">
        <v>15</v>
      </c>
      <c r="D268" s="37" t="s">
        <v>69</v>
      </c>
      <c r="E268" s="37" t="s">
        <v>69</v>
      </c>
      <c r="F268" s="38" t="s">
        <v>84</v>
      </c>
      <c r="G268" s="37" t="s">
        <v>784</v>
      </c>
      <c r="H268" s="37" t="s">
        <v>784</v>
      </c>
    </row>
    <row r="269" spans="1:8" ht="29.1" customHeight="1" x14ac:dyDescent="0.2">
      <c r="A269" s="37" t="s">
        <v>85</v>
      </c>
      <c r="B269" s="37" t="s">
        <v>74</v>
      </c>
      <c r="C269" s="37" t="s">
        <v>15</v>
      </c>
      <c r="D269" s="37" t="s">
        <v>69</v>
      </c>
      <c r="E269" s="37" t="s">
        <v>69</v>
      </c>
      <c r="F269" s="38" t="s">
        <v>86</v>
      </c>
      <c r="G269" s="37" t="s">
        <v>785</v>
      </c>
      <c r="H269" s="37" t="s">
        <v>785</v>
      </c>
    </row>
    <row r="270" spans="1:8" ht="29.1" customHeight="1" x14ac:dyDescent="0.2">
      <c r="A270" s="37" t="s">
        <v>87</v>
      </c>
      <c r="B270" s="37" t="s">
        <v>74</v>
      </c>
      <c r="C270" s="37" t="s">
        <v>15</v>
      </c>
      <c r="D270" s="37" t="s">
        <v>69</v>
      </c>
      <c r="E270" s="37" t="s">
        <v>69</v>
      </c>
      <c r="F270" s="38" t="s">
        <v>88</v>
      </c>
      <c r="G270" s="37" t="s">
        <v>786</v>
      </c>
      <c r="H270" s="37" t="s">
        <v>786</v>
      </c>
    </row>
    <row r="271" spans="1:8" ht="29.1" customHeight="1" x14ac:dyDescent="0.2">
      <c r="A271" s="37" t="s">
        <v>89</v>
      </c>
      <c r="B271" s="37" t="s">
        <v>90</v>
      </c>
      <c r="C271" s="37" t="s">
        <v>15</v>
      </c>
      <c r="D271" s="37" t="s">
        <v>69</v>
      </c>
      <c r="E271" s="37" t="s">
        <v>69</v>
      </c>
      <c r="F271" s="38" t="s">
        <v>92</v>
      </c>
      <c r="G271" s="37" t="s">
        <v>787</v>
      </c>
      <c r="H271" s="37" t="s">
        <v>788</v>
      </c>
    </row>
    <row r="272" spans="1:8" ht="29.1" customHeight="1" x14ac:dyDescent="0.2">
      <c r="A272" s="37" t="s">
        <v>93</v>
      </c>
      <c r="B272" s="37" t="s">
        <v>90</v>
      </c>
      <c r="C272" s="37" t="s">
        <v>15</v>
      </c>
      <c r="D272" s="37" t="s">
        <v>69</v>
      </c>
      <c r="E272" s="37" t="s">
        <v>69</v>
      </c>
      <c r="F272" s="38" t="s">
        <v>94</v>
      </c>
      <c r="G272" s="37" t="s">
        <v>754</v>
      </c>
      <c r="H272" s="37" t="s">
        <v>738</v>
      </c>
    </row>
    <row r="273" spans="1:8" ht="29.1" customHeight="1" x14ac:dyDescent="0.2">
      <c r="A273" s="37" t="s">
        <v>95</v>
      </c>
      <c r="B273" s="37" t="s">
        <v>90</v>
      </c>
      <c r="C273" s="37" t="s">
        <v>15</v>
      </c>
      <c r="D273" s="37" t="s">
        <v>69</v>
      </c>
      <c r="E273" s="37" t="s">
        <v>69</v>
      </c>
      <c r="F273" s="38" t="s">
        <v>96</v>
      </c>
      <c r="G273" s="37" t="s">
        <v>789</v>
      </c>
      <c r="H273" s="37" t="s">
        <v>750</v>
      </c>
    </row>
    <row r="274" spans="1:8" ht="29.1" customHeight="1" x14ac:dyDescent="0.2">
      <c r="A274" s="37" t="s">
        <v>97</v>
      </c>
      <c r="B274" s="37" t="s">
        <v>90</v>
      </c>
      <c r="C274" s="37" t="s">
        <v>15</v>
      </c>
      <c r="D274" s="37" t="s">
        <v>69</v>
      </c>
      <c r="E274" s="37" t="s">
        <v>69</v>
      </c>
      <c r="F274" s="38" t="s">
        <v>98</v>
      </c>
      <c r="G274" s="37" t="s">
        <v>790</v>
      </c>
      <c r="H274" s="37" t="s">
        <v>791</v>
      </c>
    </row>
    <row r="275" spans="1:8" ht="29.1" customHeight="1" x14ac:dyDescent="0.2">
      <c r="A275" s="37" t="s">
        <v>99</v>
      </c>
      <c r="B275" s="37" t="s">
        <v>90</v>
      </c>
      <c r="C275" s="37" t="s">
        <v>15</v>
      </c>
      <c r="D275" s="37" t="s">
        <v>69</v>
      </c>
      <c r="E275" s="37" t="s">
        <v>69</v>
      </c>
      <c r="F275" s="38" t="s">
        <v>101</v>
      </c>
      <c r="G275" s="37" t="s">
        <v>751</v>
      </c>
      <c r="H275" s="37" t="s">
        <v>792</v>
      </c>
    </row>
    <row r="276" spans="1:8" ht="29.1" customHeight="1" x14ac:dyDescent="0.2">
      <c r="A276" s="37" t="s">
        <v>102</v>
      </c>
      <c r="B276" s="37" t="s">
        <v>71</v>
      </c>
      <c r="C276" s="37" t="s">
        <v>15</v>
      </c>
      <c r="D276" s="37" t="s">
        <v>69</v>
      </c>
      <c r="E276" s="37" t="s">
        <v>69</v>
      </c>
      <c r="F276" s="38" t="s">
        <v>103</v>
      </c>
      <c r="G276" s="37" t="s">
        <v>793</v>
      </c>
      <c r="H276" s="37" t="s">
        <v>793</v>
      </c>
    </row>
    <row r="277" spans="1:8" ht="29.1" customHeight="1" x14ac:dyDescent="0.2">
      <c r="A277" s="37" t="s">
        <v>104</v>
      </c>
      <c r="B277" s="37" t="s">
        <v>71</v>
      </c>
      <c r="C277" s="37" t="s">
        <v>15</v>
      </c>
      <c r="D277" s="37" t="s">
        <v>69</v>
      </c>
      <c r="E277" s="37" t="s">
        <v>69</v>
      </c>
      <c r="F277" s="38" t="s">
        <v>105</v>
      </c>
      <c r="G277" s="37" t="s">
        <v>794</v>
      </c>
      <c r="H277" s="37" t="s">
        <v>795</v>
      </c>
    </row>
    <row r="278" spans="1:8" ht="29.1" customHeight="1" x14ac:dyDescent="0.2">
      <c r="A278" s="37" t="s">
        <v>106</v>
      </c>
      <c r="B278" s="37" t="s">
        <v>74</v>
      </c>
      <c r="C278" s="37" t="s">
        <v>15</v>
      </c>
      <c r="D278" s="37" t="s">
        <v>69</v>
      </c>
      <c r="E278" s="37" t="s">
        <v>69</v>
      </c>
      <c r="F278" s="38" t="s">
        <v>107</v>
      </c>
      <c r="G278" s="37" t="s">
        <v>796</v>
      </c>
      <c r="H278" s="37" t="s">
        <v>796</v>
      </c>
    </row>
    <row r="279" spans="1:8" ht="29.1" customHeight="1" x14ac:dyDescent="0.2">
      <c r="A279" s="37" t="s">
        <v>108</v>
      </c>
      <c r="B279" s="37" t="s">
        <v>74</v>
      </c>
      <c r="C279" s="37" t="s">
        <v>15</v>
      </c>
      <c r="D279" s="37" t="s">
        <v>69</v>
      </c>
      <c r="E279" s="37" t="s">
        <v>69</v>
      </c>
      <c r="F279" s="38" t="s">
        <v>699</v>
      </c>
      <c r="G279" s="37" t="s">
        <v>797</v>
      </c>
      <c r="H279" s="37" t="s">
        <v>797</v>
      </c>
    </row>
    <row r="280" spans="1:8" ht="29.1" customHeight="1" x14ac:dyDescent="0.2">
      <c r="A280" s="37" t="s">
        <v>1110</v>
      </c>
      <c r="B280" s="37" t="s">
        <v>71</v>
      </c>
      <c r="C280" s="37" t="s">
        <v>15</v>
      </c>
      <c r="D280" s="37" t="s">
        <v>69</v>
      </c>
      <c r="E280" s="37" t="s">
        <v>69</v>
      </c>
      <c r="F280" s="38" t="s">
        <v>109</v>
      </c>
      <c r="G280" s="37" t="s">
        <v>798</v>
      </c>
      <c r="H280" s="37" t="s">
        <v>799</v>
      </c>
    </row>
    <row r="281" spans="1:8" ht="29.1" customHeight="1" x14ac:dyDescent="0.2">
      <c r="A281" s="37" t="s">
        <v>110</v>
      </c>
      <c r="B281" s="37" t="s">
        <v>8</v>
      </c>
      <c r="C281" s="37" t="s">
        <v>15</v>
      </c>
      <c r="D281" s="37" t="s">
        <v>69</v>
      </c>
      <c r="E281" s="37" t="s">
        <v>69</v>
      </c>
      <c r="F281" s="38" t="s">
        <v>1235</v>
      </c>
      <c r="G281" s="37" t="s">
        <v>112</v>
      </c>
      <c r="H281" s="37" t="s">
        <v>113</v>
      </c>
    </row>
    <row r="282" spans="1:8" ht="29.1" customHeight="1" x14ac:dyDescent="0.2">
      <c r="A282" s="37" t="s">
        <v>114</v>
      </c>
      <c r="B282" s="37" t="s">
        <v>71</v>
      </c>
      <c r="C282" s="37" t="s">
        <v>15</v>
      </c>
      <c r="D282" s="37" t="s">
        <v>69</v>
      </c>
      <c r="E282" s="37" t="s">
        <v>69</v>
      </c>
      <c r="F282" s="38" t="s">
        <v>115</v>
      </c>
      <c r="G282" s="37" t="s">
        <v>800</v>
      </c>
      <c r="H282" s="37" t="s">
        <v>801</v>
      </c>
    </row>
    <row r="283" spans="1:8" ht="29.1" customHeight="1" x14ac:dyDescent="0.2">
      <c r="A283" s="37" t="s">
        <v>116</v>
      </c>
      <c r="B283" s="37" t="s">
        <v>71</v>
      </c>
      <c r="C283" s="37" t="s">
        <v>15</v>
      </c>
      <c r="D283" s="37" t="s">
        <v>69</v>
      </c>
      <c r="E283" s="37" t="s">
        <v>69</v>
      </c>
      <c r="F283" s="38" t="s">
        <v>700</v>
      </c>
      <c r="G283" s="37" t="s">
        <v>802</v>
      </c>
      <c r="H283" s="37" t="s">
        <v>803</v>
      </c>
    </row>
    <row r="284" spans="1:8" ht="29.1" customHeight="1" x14ac:dyDescent="0.2">
      <c r="A284" s="37" t="s">
        <v>1067</v>
      </c>
      <c r="B284" s="37" t="s">
        <v>71</v>
      </c>
      <c r="C284" s="37" t="s">
        <v>15</v>
      </c>
      <c r="D284" s="37" t="s">
        <v>69</v>
      </c>
      <c r="E284" s="37" t="s">
        <v>69</v>
      </c>
      <c r="F284" s="38" t="s">
        <v>117</v>
      </c>
      <c r="G284" s="37" t="s">
        <v>804</v>
      </c>
      <c r="H284" s="37" t="s">
        <v>804</v>
      </c>
    </row>
    <row r="285" spans="1:8" ht="29.1" customHeight="1" x14ac:dyDescent="0.2">
      <c r="A285" s="37" t="s">
        <v>118</v>
      </c>
      <c r="B285" s="37" t="s">
        <v>71</v>
      </c>
      <c r="C285" s="37" t="s">
        <v>15</v>
      </c>
      <c r="D285" s="37" t="s">
        <v>69</v>
      </c>
      <c r="E285" s="37" t="s">
        <v>69</v>
      </c>
      <c r="F285" s="38" t="s">
        <v>119</v>
      </c>
      <c r="G285" s="37" t="s">
        <v>805</v>
      </c>
      <c r="H285" s="37" t="s">
        <v>806</v>
      </c>
    </row>
    <row r="286" spans="1:8" ht="29.1" customHeight="1" x14ac:dyDescent="0.2">
      <c r="A286" s="37" t="s">
        <v>120</v>
      </c>
      <c r="B286" s="37" t="s">
        <v>71</v>
      </c>
      <c r="C286" s="37" t="s">
        <v>15</v>
      </c>
      <c r="D286" s="37" t="s">
        <v>69</v>
      </c>
      <c r="E286" s="37" t="s">
        <v>69</v>
      </c>
      <c r="F286" s="38" t="s">
        <v>122</v>
      </c>
      <c r="G286" s="37" t="s">
        <v>807</v>
      </c>
      <c r="H286" s="37" t="s">
        <v>807</v>
      </c>
    </row>
    <row r="287" spans="1:8" ht="29.1" customHeight="1" x14ac:dyDescent="0.2">
      <c r="A287" s="37" t="s">
        <v>123</v>
      </c>
      <c r="B287" s="37" t="s">
        <v>71</v>
      </c>
      <c r="C287" s="37" t="s">
        <v>15</v>
      </c>
      <c r="D287" s="37" t="s">
        <v>69</v>
      </c>
      <c r="E287" s="37" t="s">
        <v>69</v>
      </c>
      <c r="F287" s="38" t="s">
        <v>124</v>
      </c>
      <c r="G287" s="37" t="s">
        <v>808</v>
      </c>
      <c r="H287" s="37" t="s">
        <v>808</v>
      </c>
    </row>
    <row r="288" spans="1:8" ht="29.1" customHeight="1" x14ac:dyDescent="0.2">
      <c r="A288" s="37" t="s">
        <v>125</v>
      </c>
      <c r="B288" s="37" t="s">
        <v>71</v>
      </c>
      <c r="C288" s="37" t="s">
        <v>15</v>
      </c>
      <c r="D288" s="37" t="s">
        <v>69</v>
      </c>
      <c r="E288" s="37" t="s">
        <v>69</v>
      </c>
      <c r="F288" s="38" t="s">
        <v>126</v>
      </c>
      <c r="G288" s="37" t="s">
        <v>809</v>
      </c>
      <c r="H288" s="37" t="s">
        <v>769</v>
      </c>
    </row>
    <row r="289" spans="1:8" ht="29.1" customHeight="1" x14ac:dyDescent="0.2">
      <c r="A289" s="37" t="s">
        <v>127</v>
      </c>
      <c r="B289" s="37" t="s">
        <v>74</v>
      </c>
      <c r="C289" s="37" t="s">
        <v>15</v>
      </c>
      <c r="D289" s="37" t="s">
        <v>69</v>
      </c>
      <c r="E289" s="37" t="s">
        <v>69</v>
      </c>
      <c r="F289" s="38" t="s">
        <v>128</v>
      </c>
      <c r="G289" s="37" t="s">
        <v>810</v>
      </c>
      <c r="H289" s="37" t="s">
        <v>810</v>
      </c>
    </row>
    <row r="290" spans="1:8" ht="29.1" customHeight="1" x14ac:dyDescent="0.2">
      <c r="A290" s="37" t="s">
        <v>129</v>
      </c>
      <c r="B290" s="37" t="s">
        <v>71</v>
      </c>
      <c r="C290" s="37" t="s">
        <v>15</v>
      </c>
      <c r="D290" s="37" t="s">
        <v>69</v>
      </c>
      <c r="E290" s="37" t="s">
        <v>69</v>
      </c>
      <c r="F290" s="38" t="s">
        <v>130</v>
      </c>
      <c r="G290" s="37" t="s">
        <v>811</v>
      </c>
      <c r="H290" s="37" t="s">
        <v>811</v>
      </c>
    </row>
    <row r="291" spans="1:8" ht="29.1" customHeight="1" x14ac:dyDescent="0.2">
      <c r="A291" s="37" t="s">
        <v>131</v>
      </c>
      <c r="B291" s="37" t="s">
        <v>74</v>
      </c>
      <c r="C291" s="37" t="s">
        <v>15</v>
      </c>
      <c r="D291" s="37" t="s">
        <v>69</v>
      </c>
      <c r="E291" s="37" t="s">
        <v>69</v>
      </c>
      <c r="F291" s="38" t="s">
        <v>132</v>
      </c>
      <c r="G291" s="37" t="s">
        <v>812</v>
      </c>
      <c r="H291" s="37" t="s">
        <v>812</v>
      </c>
    </row>
    <row r="292" spans="1:8" ht="29.1" customHeight="1" x14ac:dyDescent="0.2">
      <c r="A292" s="37" t="s">
        <v>133</v>
      </c>
      <c r="B292" s="37" t="s">
        <v>74</v>
      </c>
      <c r="C292" s="37" t="s">
        <v>15</v>
      </c>
      <c r="D292" s="37" t="s">
        <v>69</v>
      </c>
      <c r="E292" s="37" t="s">
        <v>69</v>
      </c>
      <c r="F292" s="38" t="s">
        <v>134</v>
      </c>
      <c r="G292" s="37" t="s">
        <v>813</v>
      </c>
      <c r="H292" s="37" t="s">
        <v>813</v>
      </c>
    </row>
    <row r="293" spans="1:8" ht="29.1" customHeight="1" x14ac:dyDescent="0.2">
      <c r="A293" s="37" t="s">
        <v>1111</v>
      </c>
      <c r="B293" s="37" t="s">
        <v>74</v>
      </c>
      <c r="C293" s="37" t="s">
        <v>15</v>
      </c>
      <c r="D293" s="37" t="s">
        <v>69</v>
      </c>
      <c r="E293" s="37" t="s">
        <v>69</v>
      </c>
      <c r="F293" s="38" t="s">
        <v>135</v>
      </c>
      <c r="G293" s="37" t="s">
        <v>814</v>
      </c>
      <c r="H293" s="37" t="s">
        <v>814</v>
      </c>
    </row>
    <row r="294" spans="1:8" ht="29.1" customHeight="1" x14ac:dyDescent="0.2">
      <c r="A294" s="37" t="s">
        <v>136</v>
      </c>
      <c r="B294" s="37" t="s">
        <v>74</v>
      </c>
      <c r="C294" s="37" t="s">
        <v>15</v>
      </c>
      <c r="D294" s="37" t="s">
        <v>69</v>
      </c>
      <c r="E294" s="37" t="s">
        <v>69</v>
      </c>
      <c r="F294" s="38" t="s">
        <v>137</v>
      </c>
      <c r="G294" s="37" t="s">
        <v>815</v>
      </c>
      <c r="H294" s="37" t="s">
        <v>815</v>
      </c>
    </row>
    <row r="295" spans="1:8" ht="29.1" customHeight="1" x14ac:dyDescent="0.2">
      <c r="A295" s="37" t="s">
        <v>138</v>
      </c>
      <c r="B295" s="37" t="s">
        <v>74</v>
      </c>
      <c r="C295" s="37" t="s">
        <v>15</v>
      </c>
      <c r="D295" s="37" t="s">
        <v>69</v>
      </c>
      <c r="E295" s="37" t="s">
        <v>69</v>
      </c>
      <c r="F295" s="38" t="s">
        <v>139</v>
      </c>
      <c r="G295" s="37" t="s">
        <v>816</v>
      </c>
      <c r="H295" s="37" t="s">
        <v>816</v>
      </c>
    </row>
    <row r="296" spans="1:8" ht="29.1" customHeight="1" x14ac:dyDescent="0.2">
      <c r="A296" s="37" t="s">
        <v>140</v>
      </c>
      <c r="B296" s="37" t="s">
        <v>74</v>
      </c>
      <c r="C296" s="37" t="s">
        <v>15</v>
      </c>
      <c r="D296" s="37" t="s">
        <v>69</v>
      </c>
      <c r="E296" s="37" t="s">
        <v>69</v>
      </c>
      <c r="F296" s="38" t="s">
        <v>141</v>
      </c>
      <c r="G296" s="37" t="s">
        <v>817</v>
      </c>
      <c r="H296" s="37" t="s">
        <v>817</v>
      </c>
    </row>
    <row r="297" spans="1:8" ht="29.1" customHeight="1" x14ac:dyDescent="0.2">
      <c r="A297" s="37" t="s">
        <v>142</v>
      </c>
      <c r="B297" s="37" t="s">
        <v>74</v>
      </c>
      <c r="C297" s="37" t="s">
        <v>15</v>
      </c>
      <c r="D297" s="37" t="s">
        <v>69</v>
      </c>
      <c r="E297" s="37" t="s">
        <v>69</v>
      </c>
      <c r="F297" s="38" t="s">
        <v>143</v>
      </c>
      <c r="G297" s="37" t="s">
        <v>818</v>
      </c>
      <c r="H297" s="37" t="s">
        <v>818</v>
      </c>
    </row>
    <row r="298" spans="1:8" ht="29.1" customHeight="1" x14ac:dyDescent="0.2">
      <c r="A298" s="37" t="s">
        <v>326</v>
      </c>
      <c r="B298" s="37" t="s">
        <v>1068</v>
      </c>
      <c r="C298" s="37" t="s">
        <v>279</v>
      </c>
      <c r="D298" s="37" t="s">
        <v>69</v>
      </c>
      <c r="E298" s="37" t="s">
        <v>69</v>
      </c>
      <c r="F298" s="38" t="s">
        <v>328</v>
      </c>
      <c r="G298" s="37" t="s">
        <v>819</v>
      </c>
      <c r="H298" s="37" t="s">
        <v>820</v>
      </c>
    </row>
    <row r="299" spans="1:8" ht="29.1" customHeight="1" x14ac:dyDescent="0.2">
      <c r="A299" s="37" t="s">
        <v>329</v>
      </c>
      <c r="B299" s="37" t="s">
        <v>1061</v>
      </c>
      <c r="C299" s="37" t="s">
        <v>279</v>
      </c>
      <c r="D299" s="37" t="s">
        <v>69</v>
      </c>
      <c r="E299" s="37" t="s">
        <v>69</v>
      </c>
      <c r="F299" s="38" t="s">
        <v>94</v>
      </c>
      <c r="G299" s="37" t="s">
        <v>737</v>
      </c>
      <c r="H299" s="37" t="s">
        <v>738</v>
      </c>
    </row>
    <row r="300" spans="1:8" ht="29.1" customHeight="1" x14ac:dyDescent="0.2">
      <c r="A300" s="37" t="s">
        <v>1069</v>
      </c>
      <c r="B300" s="37" t="s">
        <v>1068</v>
      </c>
      <c r="C300" s="37" t="s">
        <v>279</v>
      </c>
      <c r="D300" s="37" t="s">
        <v>69</v>
      </c>
      <c r="E300" s="37" t="s">
        <v>69</v>
      </c>
      <c r="F300" s="38" t="s">
        <v>330</v>
      </c>
      <c r="G300" s="37" t="s">
        <v>821</v>
      </c>
      <c r="H300" s="37" t="s">
        <v>822</v>
      </c>
    </row>
    <row r="301" spans="1:8" ht="29.1" customHeight="1" x14ac:dyDescent="0.2">
      <c r="A301" s="37" t="s">
        <v>1070</v>
      </c>
      <c r="B301" s="37" t="s">
        <v>1068</v>
      </c>
      <c r="C301" s="37" t="s">
        <v>279</v>
      </c>
      <c r="D301" s="37" t="s">
        <v>69</v>
      </c>
      <c r="E301" s="37" t="s">
        <v>69</v>
      </c>
      <c r="F301" s="38" t="s">
        <v>331</v>
      </c>
      <c r="G301" s="37" t="s">
        <v>823</v>
      </c>
      <c r="H301" s="37" t="s">
        <v>824</v>
      </c>
    </row>
    <row r="302" spans="1:8" ht="29.1" customHeight="1" x14ac:dyDescent="0.2">
      <c r="A302" s="37" t="s">
        <v>1071</v>
      </c>
      <c r="B302" s="37" t="s">
        <v>1068</v>
      </c>
      <c r="C302" s="37" t="s">
        <v>279</v>
      </c>
      <c r="D302" s="37" t="s">
        <v>69</v>
      </c>
      <c r="E302" s="37" t="s">
        <v>69</v>
      </c>
      <c r="F302" s="38" t="s">
        <v>332</v>
      </c>
      <c r="G302" s="37" t="s">
        <v>825</v>
      </c>
      <c r="H302" s="37" t="s">
        <v>826</v>
      </c>
    </row>
    <row r="303" spans="1:8" ht="29.1" customHeight="1" x14ac:dyDescent="0.2">
      <c r="A303" s="37" t="s">
        <v>1072</v>
      </c>
      <c r="B303" s="37" t="s">
        <v>8</v>
      </c>
      <c r="C303" s="37" t="s">
        <v>53</v>
      </c>
      <c r="D303" s="37" t="s">
        <v>502</v>
      </c>
      <c r="E303" s="37" t="s">
        <v>502</v>
      </c>
      <c r="F303" s="38" t="s">
        <v>712</v>
      </c>
      <c r="G303" s="37" t="s">
        <v>827</v>
      </c>
      <c r="H303" s="37" t="s">
        <v>828</v>
      </c>
    </row>
    <row r="304" spans="1:8" ht="29.1" customHeight="1" x14ac:dyDescent="0.2">
      <c r="A304" s="37" t="s">
        <v>501</v>
      </c>
      <c r="B304" s="37" t="s">
        <v>195</v>
      </c>
      <c r="C304" s="37" t="s">
        <v>190</v>
      </c>
      <c r="D304" s="37" t="s">
        <v>502</v>
      </c>
      <c r="E304" s="37" t="s">
        <v>502</v>
      </c>
      <c r="F304" s="38" t="s">
        <v>504</v>
      </c>
      <c r="G304" s="37" t="s">
        <v>829</v>
      </c>
      <c r="H304" s="37" t="s">
        <v>829</v>
      </c>
    </row>
    <row r="305" spans="1:8" ht="29.1" customHeight="1" x14ac:dyDescent="0.2">
      <c r="A305" s="37" t="s">
        <v>1073</v>
      </c>
      <c r="B305" s="37" t="s">
        <v>195</v>
      </c>
      <c r="C305" s="37" t="s">
        <v>190</v>
      </c>
      <c r="D305" s="37" t="s">
        <v>502</v>
      </c>
      <c r="E305" s="37" t="s">
        <v>502</v>
      </c>
      <c r="F305" s="38" t="s">
        <v>505</v>
      </c>
      <c r="G305" s="37" t="s">
        <v>506</v>
      </c>
      <c r="H305" s="37" t="s">
        <v>506</v>
      </c>
    </row>
    <row r="306" spans="1:8" ht="29.1" customHeight="1" x14ac:dyDescent="0.2">
      <c r="A306" s="41" t="s">
        <v>1236</v>
      </c>
      <c r="B306" s="41" t="s">
        <v>1237</v>
      </c>
      <c r="C306" s="41" t="s">
        <v>53</v>
      </c>
      <c r="D306" s="41" t="s">
        <v>1238</v>
      </c>
      <c r="E306" s="41" t="s">
        <v>1238</v>
      </c>
      <c r="F306" s="42" t="s">
        <v>1240</v>
      </c>
      <c r="G306" s="41" t="s">
        <v>1241</v>
      </c>
      <c r="H306" s="41" t="s">
        <v>1241</v>
      </c>
    </row>
    <row r="307" spans="1:8" ht="29.1" customHeight="1" x14ac:dyDescent="0.2">
      <c r="A307" s="41" t="s">
        <v>1242</v>
      </c>
      <c r="B307" s="41" t="s">
        <v>1237</v>
      </c>
      <c r="C307" s="41" t="s">
        <v>53</v>
      </c>
      <c r="D307" s="41" t="s">
        <v>1238</v>
      </c>
      <c r="E307" s="41" t="s">
        <v>1238</v>
      </c>
      <c r="F307" s="42" t="s">
        <v>1244</v>
      </c>
      <c r="G307" s="41" t="s">
        <v>1245</v>
      </c>
      <c r="H307" s="41" t="s">
        <v>1245</v>
      </c>
    </row>
    <row r="308" spans="1:8" ht="29.1" customHeight="1" x14ac:dyDescent="0.2">
      <c r="A308" s="41" t="s">
        <v>1246</v>
      </c>
      <c r="B308" s="41" t="s">
        <v>1237</v>
      </c>
      <c r="C308" s="41" t="s">
        <v>53</v>
      </c>
      <c r="D308" s="41" t="s">
        <v>1238</v>
      </c>
      <c r="E308" s="41" t="s">
        <v>1238</v>
      </c>
      <c r="F308" s="42" t="s">
        <v>1248</v>
      </c>
      <c r="G308" s="41" t="s">
        <v>1249</v>
      </c>
      <c r="H308" s="41" t="s">
        <v>1250</v>
      </c>
    </row>
    <row r="309" spans="1:8" ht="29.1" customHeight="1" x14ac:dyDescent="0.2">
      <c r="A309" s="41" t="s">
        <v>1251</v>
      </c>
      <c r="B309" s="41" t="s">
        <v>1237</v>
      </c>
      <c r="C309" s="41" t="s">
        <v>53</v>
      </c>
      <c r="D309" s="41" t="s">
        <v>1238</v>
      </c>
      <c r="E309" s="41" t="s">
        <v>1238</v>
      </c>
      <c r="F309" s="42" t="s">
        <v>1252</v>
      </c>
      <c r="G309" s="41" t="s">
        <v>1253</v>
      </c>
      <c r="H309" s="41" t="s">
        <v>1253</v>
      </c>
    </row>
    <row r="310" spans="1:8" ht="29.1" customHeight="1" x14ac:dyDescent="0.2">
      <c r="A310" s="41" t="s">
        <v>1254</v>
      </c>
      <c r="B310" s="41" t="s">
        <v>1237</v>
      </c>
      <c r="C310" s="41" t="s">
        <v>53</v>
      </c>
      <c r="D310" s="41" t="s">
        <v>1238</v>
      </c>
      <c r="E310" s="41" t="s">
        <v>1238</v>
      </c>
      <c r="F310" s="42" t="s">
        <v>1256</v>
      </c>
      <c r="G310" s="41" t="s">
        <v>1257</v>
      </c>
      <c r="H310" s="41" t="s">
        <v>1257</v>
      </c>
    </row>
    <row r="311" spans="1:8" ht="29.1" customHeight="1" x14ac:dyDescent="0.2">
      <c r="A311" s="41" t="s">
        <v>1258</v>
      </c>
      <c r="B311" s="41" t="s">
        <v>1237</v>
      </c>
      <c r="C311" s="41" t="s">
        <v>53</v>
      </c>
      <c r="D311" s="41" t="s">
        <v>1238</v>
      </c>
      <c r="E311" s="41" t="s">
        <v>1238</v>
      </c>
      <c r="F311" s="42" t="s">
        <v>1260</v>
      </c>
      <c r="G311" s="41" t="s">
        <v>1261</v>
      </c>
      <c r="H311" s="41" t="s">
        <v>1262</v>
      </c>
    </row>
    <row r="312" spans="1:8" ht="29.1" customHeight="1" x14ac:dyDescent="0.2">
      <c r="A312" s="41" t="s">
        <v>1263</v>
      </c>
      <c r="B312" s="41" t="s">
        <v>1237</v>
      </c>
      <c r="C312" s="41" t="s">
        <v>53</v>
      </c>
      <c r="D312" s="41" t="s">
        <v>1238</v>
      </c>
      <c r="E312" s="41" t="s">
        <v>1238</v>
      </c>
      <c r="F312" s="42" t="s">
        <v>1265</v>
      </c>
      <c r="G312" s="41" t="s">
        <v>1266</v>
      </c>
      <c r="H312" s="41" t="s">
        <v>1267</v>
      </c>
    </row>
    <row r="313" spans="1:8" ht="29.1" customHeight="1" x14ac:dyDescent="0.2">
      <c r="A313" s="41" t="s">
        <v>1268</v>
      </c>
      <c r="B313" s="41" t="s">
        <v>1237</v>
      </c>
      <c r="C313" s="41" t="s">
        <v>53</v>
      </c>
      <c r="D313" s="41" t="s">
        <v>1238</v>
      </c>
      <c r="E313" s="41" t="s">
        <v>1238</v>
      </c>
      <c r="F313" s="42" t="s">
        <v>1270</v>
      </c>
      <c r="G313" s="41" t="s">
        <v>1271</v>
      </c>
      <c r="H313" s="41" t="s">
        <v>1272</v>
      </c>
    </row>
    <row r="314" spans="1:8" ht="29.1" customHeight="1" x14ac:dyDescent="0.2">
      <c r="A314" s="41" t="s">
        <v>1273</v>
      </c>
      <c r="B314" s="41" t="s">
        <v>1237</v>
      </c>
      <c r="C314" s="41" t="s">
        <v>53</v>
      </c>
      <c r="D314" s="41" t="s">
        <v>1238</v>
      </c>
      <c r="E314" s="41" t="s">
        <v>1238</v>
      </c>
      <c r="F314" s="42" t="s">
        <v>1275</v>
      </c>
      <c r="G314" s="41" t="s">
        <v>1276</v>
      </c>
      <c r="H314" s="41" t="s">
        <v>1276</v>
      </c>
    </row>
    <row r="315" spans="1:8" ht="29.1" customHeight="1" x14ac:dyDescent="0.2">
      <c r="A315" s="41" t="s">
        <v>1277</v>
      </c>
      <c r="B315" s="41" t="s">
        <v>1237</v>
      </c>
      <c r="C315" s="41" t="s">
        <v>53</v>
      </c>
      <c r="D315" s="41" t="s">
        <v>1238</v>
      </c>
      <c r="E315" s="41" t="s">
        <v>1238</v>
      </c>
      <c r="F315" s="42" t="s">
        <v>1278</v>
      </c>
      <c r="G315" s="41" t="s">
        <v>1279</v>
      </c>
      <c r="H315" s="41" t="s">
        <v>1279</v>
      </c>
    </row>
    <row r="316" spans="1:8" ht="29.1" customHeight="1" x14ac:dyDescent="0.2">
      <c r="A316" s="41" t="s">
        <v>1280</v>
      </c>
      <c r="B316" s="41" t="s">
        <v>1237</v>
      </c>
      <c r="C316" s="41" t="s">
        <v>53</v>
      </c>
      <c r="D316" s="41" t="s">
        <v>1238</v>
      </c>
      <c r="E316" s="41" t="s">
        <v>1238</v>
      </c>
      <c r="F316" s="42" t="s">
        <v>1282</v>
      </c>
      <c r="G316" s="41" t="s">
        <v>1283</v>
      </c>
      <c r="H316" s="41" t="s">
        <v>1283</v>
      </c>
    </row>
    <row r="317" spans="1:8" ht="29.1" customHeight="1" x14ac:dyDescent="0.2">
      <c r="A317" s="41" t="s">
        <v>1284</v>
      </c>
      <c r="B317" s="41" t="s">
        <v>1237</v>
      </c>
      <c r="C317" s="41" t="s">
        <v>53</v>
      </c>
      <c r="D317" s="41" t="s">
        <v>1238</v>
      </c>
      <c r="E317" s="41" t="s">
        <v>1238</v>
      </c>
      <c r="F317" s="42" t="s">
        <v>1286</v>
      </c>
      <c r="G317" s="41" t="s">
        <v>1287</v>
      </c>
      <c r="H317" s="41" t="s">
        <v>1288</v>
      </c>
    </row>
    <row r="318" spans="1:8" ht="29.1" customHeight="1" x14ac:dyDescent="0.2">
      <c r="A318" s="41" t="s">
        <v>1289</v>
      </c>
      <c r="B318" s="41" t="s">
        <v>1237</v>
      </c>
      <c r="C318" s="41" t="s">
        <v>53</v>
      </c>
      <c r="D318" s="41" t="s">
        <v>1238</v>
      </c>
      <c r="E318" s="41" t="s">
        <v>1238</v>
      </c>
      <c r="F318" s="42" t="s">
        <v>1291</v>
      </c>
      <c r="G318" s="41" t="s">
        <v>1292</v>
      </c>
      <c r="H318" s="41" t="s">
        <v>1292</v>
      </c>
    </row>
    <row r="319" spans="1:8" ht="29.1" customHeight="1" x14ac:dyDescent="0.2">
      <c r="A319" s="41" t="s">
        <v>1293</v>
      </c>
      <c r="B319" s="41" t="s">
        <v>1237</v>
      </c>
      <c r="C319" s="41" t="s">
        <v>53</v>
      </c>
      <c r="D319" s="41" t="s">
        <v>1238</v>
      </c>
      <c r="E319" s="41" t="s">
        <v>1238</v>
      </c>
      <c r="F319" s="42" t="s">
        <v>1295</v>
      </c>
      <c r="G319" s="41" t="s">
        <v>1296</v>
      </c>
      <c r="H319" s="41" t="s">
        <v>1296</v>
      </c>
    </row>
    <row r="320" spans="1:8" ht="29.1" customHeight="1" x14ac:dyDescent="0.2">
      <c r="A320" s="41" t="s">
        <v>1297</v>
      </c>
      <c r="B320" s="41" t="s">
        <v>8</v>
      </c>
      <c r="C320" s="41" t="s">
        <v>53</v>
      </c>
      <c r="D320" s="41" t="s">
        <v>1238</v>
      </c>
      <c r="E320" s="41" t="s">
        <v>1238</v>
      </c>
      <c r="F320" s="42" t="s">
        <v>1298</v>
      </c>
      <c r="G320" s="41" t="s">
        <v>1299</v>
      </c>
      <c r="H320" s="41" t="s">
        <v>1300</v>
      </c>
    </row>
    <row r="321" spans="1:9" ht="29.1" customHeight="1" x14ac:dyDescent="0.2">
      <c r="A321" s="41" t="s">
        <v>1301</v>
      </c>
      <c r="B321" s="41" t="s">
        <v>8</v>
      </c>
      <c r="C321" s="41" t="s">
        <v>53</v>
      </c>
      <c r="D321" s="41" t="s">
        <v>1238</v>
      </c>
      <c r="E321" s="41" t="s">
        <v>1238</v>
      </c>
      <c r="F321" s="42" t="s">
        <v>1303</v>
      </c>
      <c r="G321" s="41" t="s">
        <v>1304</v>
      </c>
      <c r="H321" s="41" t="s">
        <v>1304</v>
      </c>
    </row>
    <row r="322" spans="1:9" ht="29.1" customHeight="1" x14ac:dyDescent="0.2">
      <c r="A322" s="41" t="s">
        <v>1305</v>
      </c>
      <c r="B322" s="41" t="s">
        <v>8</v>
      </c>
      <c r="C322" s="41" t="s">
        <v>53</v>
      </c>
      <c r="D322" s="41" t="s">
        <v>1238</v>
      </c>
      <c r="E322" s="41" t="s">
        <v>1238</v>
      </c>
      <c r="F322" s="42" t="s">
        <v>1298</v>
      </c>
      <c r="G322" s="41" t="s">
        <v>1299</v>
      </c>
      <c r="H322" s="41" t="s">
        <v>1300</v>
      </c>
    </row>
    <row r="323" spans="1:9" ht="29.1" customHeight="1" x14ac:dyDescent="0.2">
      <c r="A323" s="41" t="s">
        <v>1306</v>
      </c>
      <c r="B323" s="41" t="s">
        <v>8</v>
      </c>
      <c r="C323" s="41" t="s">
        <v>53</v>
      </c>
      <c r="D323" s="41" t="s">
        <v>1238</v>
      </c>
      <c r="E323" s="41" t="s">
        <v>1238</v>
      </c>
      <c r="F323" s="42" t="s">
        <v>1308</v>
      </c>
      <c r="G323" s="41" t="s">
        <v>1309</v>
      </c>
      <c r="H323" s="41" t="s">
        <v>1310</v>
      </c>
    </row>
    <row r="324" spans="1:9" ht="29.1" customHeight="1" x14ac:dyDescent="0.2">
      <c r="A324" s="41" t="s">
        <v>1311</v>
      </c>
      <c r="B324" s="41" t="s">
        <v>8</v>
      </c>
      <c r="C324" s="41" t="s">
        <v>53</v>
      </c>
      <c r="D324" s="41" t="s">
        <v>1238</v>
      </c>
      <c r="E324" s="41" t="s">
        <v>1238</v>
      </c>
      <c r="F324" s="42" t="s">
        <v>1312</v>
      </c>
      <c r="G324" s="41" t="s">
        <v>1313</v>
      </c>
      <c r="H324" s="41" t="s">
        <v>1313</v>
      </c>
    </row>
    <row r="325" spans="1:9" ht="24" customHeight="1" x14ac:dyDescent="0.2">
      <c r="A325" s="47" t="s">
        <v>1315</v>
      </c>
      <c r="B325" s="47"/>
      <c r="C325" s="47"/>
      <c r="D325" s="47"/>
      <c r="E325" s="47"/>
      <c r="F325" s="47"/>
      <c r="G325" s="47"/>
      <c r="H325" s="47"/>
      <c r="I325" s="47"/>
    </row>
    <row r="326" spans="1:9" ht="22.5" customHeight="1" x14ac:dyDescent="0.2">
      <c r="A326" s="46" t="s">
        <v>1316</v>
      </c>
      <c r="B326" s="46"/>
      <c r="C326" s="46"/>
      <c r="D326" s="46"/>
      <c r="E326" s="46"/>
      <c r="F326" s="46"/>
      <c r="G326" s="46"/>
      <c r="H326" s="46"/>
      <c r="I326" s="46"/>
    </row>
    <row r="327" spans="1:9" ht="18.75" customHeight="1" x14ac:dyDescent="0.2">
      <c r="A327" s="48" t="s">
        <v>507</v>
      </c>
      <c r="B327" s="48"/>
      <c r="C327" s="48"/>
      <c r="D327" s="48"/>
      <c r="E327" s="48"/>
      <c r="F327" s="48"/>
      <c r="G327" s="48"/>
      <c r="H327" s="49"/>
      <c r="I327" s="50"/>
    </row>
  </sheetData>
  <sheetProtection formatColumns="0" formatRows="0" sort="0" autoFilter="0" pivotTables="0"/>
  <mergeCells count="4">
    <mergeCell ref="A4:H4"/>
    <mergeCell ref="A325:I325"/>
    <mergeCell ref="A326:I326"/>
    <mergeCell ref="A327:H327"/>
  </mergeCells>
  <conditionalFormatting sqref="A327">
    <cfRule type="duplicateValues" dxfId="3" priority="1"/>
  </conditionalFormatting>
  <pageMargins left="0.7" right="0.7" top="0.75" bottom="0.75" header="0.3" footer="0.3"/>
  <pageSetup scale="38" orientation="landscape" r:id="rId1"/>
  <headerFooter>
    <oddHeader>&amp;CRegional Network List July 2016</oddHeader>
    <oddFooter>Page &amp;P of &amp;N</oddFooter>
  </headerFooter>
  <rowBreaks count="1" manualBreakCount="1">
    <brk id="311" max="8" man="1"/>
  </rowBreaks>
  <colBreaks count="1" manualBreakCount="1">
    <brk id="8" max="35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82"/>
  <sheetViews>
    <sheetView view="pageBreakPreview" topLeftCell="A138" zoomScale="60" zoomScaleNormal="100" workbookViewId="0">
      <selection activeCell="A180" sqref="A180:I180"/>
    </sheetView>
  </sheetViews>
  <sheetFormatPr defaultRowHeight="12.75" x14ac:dyDescent="0.2"/>
  <cols>
    <col min="1" max="1" width="62" style="43" customWidth="1"/>
    <col min="2" max="2" width="43.7109375" style="30" customWidth="1"/>
    <col min="3" max="3" width="15.7109375" style="30" customWidth="1"/>
    <col min="4" max="4" width="18.7109375" style="30" customWidth="1"/>
    <col min="5" max="5" width="32.28515625" style="30" customWidth="1"/>
    <col min="6" max="6" width="21.28515625" style="43" customWidth="1"/>
    <col min="7" max="7" width="88.5703125" style="30" customWidth="1"/>
    <col min="8" max="8" width="17.28515625" style="30" customWidth="1"/>
    <col min="9" max="9" width="18.85546875" style="30" customWidth="1"/>
    <col min="10" max="16384" width="9.140625" style="30"/>
  </cols>
  <sheetData>
    <row r="1" spans="1:9" x14ac:dyDescent="0.2">
      <c r="A1" s="28"/>
      <c r="B1" s="29"/>
      <c r="G1" s="34"/>
      <c r="H1" s="34"/>
    </row>
    <row r="2" spans="1:9" x14ac:dyDescent="0.2">
      <c r="A2" s="28"/>
      <c r="B2" s="29"/>
      <c r="G2" s="34"/>
      <c r="H2" s="34"/>
    </row>
    <row r="3" spans="1:9" x14ac:dyDescent="0.2">
      <c r="A3" s="28"/>
      <c r="B3" s="29"/>
      <c r="C3" s="33"/>
      <c r="D3" s="29"/>
      <c r="E3" s="29"/>
      <c r="F3" s="28"/>
      <c r="G3" s="34"/>
      <c r="H3" s="34"/>
    </row>
    <row r="4" spans="1:9" ht="15" customHeight="1" x14ac:dyDescent="0.25">
      <c r="A4" s="53" t="s">
        <v>1211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28"/>
      <c r="B5" s="29"/>
      <c r="D5" s="51"/>
      <c r="E5" s="29"/>
      <c r="F5" s="33"/>
      <c r="G5" s="34"/>
      <c r="H5" s="34"/>
    </row>
    <row r="6" spans="1:9" x14ac:dyDescent="0.2">
      <c r="A6" s="28"/>
      <c r="B6" s="29"/>
      <c r="D6" s="51"/>
      <c r="E6" s="29"/>
      <c r="F6" s="33"/>
      <c r="G6" s="34"/>
      <c r="H6" s="34"/>
    </row>
    <row r="7" spans="1:9" x14ac:dyDescent="0.2">
      <c r="A7" s="28"/>
      <c r="B7" s="29"/>
      <c r="C7" s="33"/>
      <c r="D7" s="29"/>
      <c r="E7" s="29"/>
      <c r="F7" s="28"/>
      <c r="G7" s="34"/>
      <c r="H7" s="34"/>
    </row>
    <row r="8" spans="1:9" s="52" customFormat="1" ht="21.75" customHeight="1" x14ac:dyDescent="0.25">
      <c r="A8" s="21" t="s">
        <v>0</v>
      </c>
      <c r="B8" s="21" t="s">
        <v>1</v>
      </c>
      <c r="C8" s="21" t="s">
        <v>2</v>
      </c>
      <c r="D8" s="21" t="s">
        <v>3</v>
      </c>
      <c r="E8" s="21" t="s">
        <v>1314</v>
      </c>
      <c r="F8" s="21" t="s">
        <v>4</v>
      </c>
      <c r="G8" s="22" t="s">
        <v>713</v>
      </c>
      <c r="H8" s="21" t="s">
        <v>5</v>
      </c>
      <c r="I8" s="21" t="s">
        <v>6</v>
      </c>
    </row>
    <row r="9" spans="1:9" ht="20.100000000000001" customHeight="1" x14ac:dyDescent="0.2">
      <c r="A9" s="37" t="s">
        <v>845</v>
      </c>
      <c r="B9" s="37" t="s">
        <v>846</v>
      </c>
      <c r="C9" s="37" t="s">
        <v>9</v>
      </c>
      <c r="D9" s="37" t="s">
        <v>10</v>
      </c>
      <c r="E9" s="37" t="s">
        <v>10</v>
      </c>
      <c r="F9" s="37" t="s">
        <v>155</v>
      </c>
      <c r="G9" s="38" t="s">
        <v>1181</v>
      </c>
      <c r="H9" s="37" t="s">
        <v>847</v>
      </c>
      <c r="I9" s="37" t="s">
        <v>848</v>
      </c>
    </row>
    <row r="10" spans="1:9" ht="20.100000000000001" customHeight="1" x14ac:dyDescent="0.2">
      <c r="A10" s="37" t="s">
        <v>849</v>
      </c>
      <c r="B10" s="37" t="s">
        <v>846</v>
      </c>
      <c r="C10" s="37" t="s">
        <v>9</v>
      </c>
      <c r="D10" s="37" t="s">
        <v>10</v>
      </c>
      <c r="E10" s="37" t="s">
        <v>10</v>
      </c>
      <c r="F10" s="37" t="s">
        <v>850</v>
      </c>
      <c r="G10" s="38" t="s">
        <v>851</v>
      </c>
      <c r="H10" s="37" t="s">
        <v>852</v>
      </c>
      <c r="I10" s="37" t="s">
        <v>853</v>
      </c>
    </row>
    <row r="11" spans="1:9" ht="20.100000000000001" customHeight="1" x14ac:dyDescent="0.2">
      <c r="A11" s="37" t="s">
        <v>7</v>
      </c>
      <c r="B11" s="37" t="s">
        <v>8</v>
      </c>
      <c r="C11" s="37" t="s">
        <v>9</v>
      </c>
      <c r="D11" s="37" t="s">
        <v>10</v>
      </c>
      <c r="E11" s="37" t="s">
        <v>10</v>
      </c>
      <c r="F11" s="37" t="s">
        <v>11</v>
      </c>
      <c r="G11" s="38" t="s">
        <v>12</v>
      </c>
      <c r="H11" s="37" t="s">
        <v>13</v>
      </c>
      <c r="I11" s="37" t="s">
        <v>14</v>
      </c>
    </row>
    <row r="12" spans="1:9" ht="20.100000000000001" customHeight="1" x14ac:dyDescent="0.2">
      <c r="A12" s="37" t="s">
        <v>1182</v>
      </c>
      <c r="B12" s="37" t="s">
        <v>1183</v>
      </c>
      <c r="C12" s="37" t="s">
        <v>9</v>
      </c>
      <c r="D12" s="37" t="s">
        <v>10</v>
      </c>
      <c r="E12" s="37" t="s">
        <v>10</v>
      </c>
      <c r="F12" s="37" t="s">
        <v>850</v>
      </c>
      <c r="G12" s="38" t="s">
        <v>1184</v>
      </c>
      <c r="H12" s="37" t="s">
        <v>1185</v>
      </c>
      <c r="I12" s="37" t="s">
        <v>1185</v>
      </c>
    </row>
    <row r="13" spans="1:9" ht="20.100000000000001" customHeight="1" x14ac:dyDescent="0.2">
      <c r="A13" s="37" t="s">
        <v>1004</v>
      </c>
      <c r="B13" s="37" t="s">
        <v>1183</v>
      </c>
      <c r="C13" s="37" t="s">
        <v>9</v>
      </c>
      <c r="D13" s="37" t="s">
        <v>10</v>
      </c>
      <c r="E13" s="37" t="s">
        <v>10</v>
      </c>
      <c r="F13" s="37" t="s">
        <v>17</v>
      </c>
      <c r="G13" s="38" t="s">
        <v>1005</v>
      </c>
      <c r="H13" s="37" t="s">
        <v>1006</v>
      </c>
      <c r="I13" s="37" t="s">
        <v>1007</v>
      </c>
    </row>
    <row r="14" spans="1:9" ht="20.100000000000001" customHeight="1" x14ac:dyDescent="0.2">
      <c r="A14" s="37" t="s">
        <v>1027</v>
      </c>
      <c r="B14" s="37" t="s">
        <v>8</v>
      </c>
      <c r="C14" s="37" t="s">
        <v>9</v>
      </c>
      <c r="D14" s="37" t="s">
        <v>10</v>
      </c>
      <c r="E14" s="37" t="s">
        <v>10</v>
      </c>
      <c r="F14" s="37" t="s">
        <v>850</v>
      </c>
      <c r="G14" s="38" t="s">
        <v>991</v>
      </c>
      <c r="H14" s="37" t="s">
        <v>992</v>
      </c>
      <c r="I14" s="37" t="s">
        <v>993</v>
      </c>
    </row>
    <row r="15" spans="1:9" ht="20.100000000000001" customHeight="1" x14ac:dyDescent="0.2">
      <c r="A15" s="37" t="s">
        <v>523</v>
      </c>
      <c r="B15" s="37" t="s">
        <v>8</v>
      </c>
      <c r="C15" s="37" t="s">
        <v>9</v>
      </c>
      <c r="D15" s="37" t="s">
        <v>10</v>
      </c>
      <c r="E15" s="37" t="s">
        <v>10</v>
      </c>
      <c r="F15" s="37" t="s">
        <v>17</v>
      </c>
      <c r="G15" s="38" t="s">
        <v>524</v>
      </c>
      <c r="H15" s="37" t="s">
        <v>525</v>
      </c>
      <c r="I15" s="37" t="s">
        <v>526</v>
      </c>
    </row>
    <row r="16" spans="1:9" ht="20.100000000000001" customHeight="1" x14ac:dyDescent="0.2">
      <c r="A16" s="37" t="s">
        <v>151</v>
      </c>
      <c r="B16" s="37" t="s">
        <v>8</v>
      </c>
      <c r="C16" s="37" t="s">
        <v>9</v>
      </c>
      <c r="D16" s="37" t="s">
        <v>10</v>
      </c>
      <c r="E16" s="37" t="s">
        <v>10</v>
      </c>
      <c r="F16" s="37" t="s">
        <v>17</v>
      </c>
      <c r="G16" s="38" t="s">
        <v>152</v>
      </c>
      <c r="H16" s="37" t="s">
        <v>715</v>
      </c>
      <c r="I16" s="37" t="s">
        <v>153</v>
      </c>
    </row>
    <row r="17" spans="1:9" ht="20.100000000000001" customHeight="1" x14ac:dyDescent="0.2">
      <c r="A17" s="37" t="s">
        <v>158</v>
      </c>
      <c r="B17" s="37" t="s">
        <v>8</v>
      </c>
      <c r="C17" s="37" t="s">
        <v>9</v>
      </c>
      <c r="D17" s="37" t="s">
        <v>10</v>
      </c>
      <c r="E17" s="37" t="s">
        <v>10</v>
      </c>
      <c r="F17" s="37" t="s">
        <v>144</v>
      </c>
      <c r="G17" s="38" t="s">
        <v>159</v>
      </c>
      <c r="H17" s="37" t="s">
        <v>160</v>
      </c>
      <c r="I17" s="37" t="s">
        <v>161</v>
      </c>
    </row>
    <row r="18" spans="1:9" ht="20.100000000000001" customHeight="1" x14ac:dyDescent="0.2">
      <c r="A18" s="37" t="s">
        <v>1038</v>
      </c>
      <c r="B18" s="37" t="s">
        <v>8</v>
      </c>
      <c r="C18" s="37" t="s">
        <v>9</v>
      </c>
      <c r="D18" s="37" t="s">
        <v>10</v>
      </c>
      <c r="E18" s="37" t="s">
        <v>10</v>
      </c>
      <c r="F18" s="37" t="s">
        <v>17</v>
      </c>
      <c r="G18" s="38" t="s">
        <v>169</v>
      </c>
      <c r="H18" s="37" t="s">
        <v>170</v>
      </c>
      <c r="I18" s="37" t="s">
        <v>171</v>
      </c>
    </row>
    <row r="19" spans="1:9" ht="20.100000000000001" customHeight="1" x14ac:dyDescent="0.2">
      <c r="A19" s="37" t="s">
        <v>508</v>
      </c>
      <c r="B19" s="37" t="s">
        <v>8</v>
      </c>
      <c r="C19" s="37" t="s">
        <v>9</v>
      </c>
      <c r="D19" s="37" t="s">
        <v>10</v>
      </c>
      <c r="E19" s="37" t="s">
        <v>10</v>
      </c>
      <c r="F19" s="37" t="s">
        <v>17</v>
      </c>
      <c r="G19" s="38" t="s">
        <v>521</v>
      </c>
      <c r="H19" s="37" t="s">
        <v>509</v>
      </c>
      <c r="I19" s="37" t="s">
        <v>522</v>
      </c>
    </row>
    <row r="20" spans="1:9" ht="20.100000000000001" customHeight="1" x14ac:dyDescent="0.2">
      <c r="A20" s="37" t="s">
        <v>172</v>
      </c>
      <c r="B20" s="37" t="s">
        <v>8</v>
      </c>
      <c r="C20" s="37" t="s">
        <v>53</v>
      </c>
      <c r="D20" s="37" t="s">
        <v>10</v>
      </c>
      <c r="E20" s="37" t="s">
        <v>10</v>
      </c>
      <c r="F20" s="37" t="s">
        <v>155</v>
      </c>
      <c r="G20" s="38" t="s">
        <v>173</v>
      </c>
      <c r="H20" s="37" t="s">
        <v>174</v>
      </c>
      <c r="I20" s="37" t="s">
        <v>175</v>
      </c>
    </row>
    <row r="21" spans="1:9" ht="20.100000000000001" customHeight="1" x14ac:dyDescent="0.2">
      <c r="A21" s="37" t="s">
        <v>176</v>
      </c>
      <c r="B21" s="37" t="s">
        <v>8</v>
      </c>
      <c r="C21" s="37" t="s">
        <v>53</v>
      </c>
      <c r="D21" s="37" t="s">
        <v>10</v>
      </c>
      <c r="E21" s="37" t="s">
        <v>10</v>
      </c>
      <c r="F21" s="37" t="s">
        <v>17</v>
      </c>
      <c r="G21" s="38" t="s">
        <v>177</v>
      </c>
      <c r="H21" s="37" t="s">
        <v>178</v>
      </c>
      <c r="I21" s="37" t="s">
        <v>179</v>
      </c>
    </row>
    <row r="22" spans="1:9" ht="20.100000000000001" customHeight="1" x14ac:dyDescent="0.2">
      <c r="A22" s="37" t="s">
        <v>513</v>
      </c>
      <c r="B22" s="37" t="s">
        <v>514</v>
      </c>
      <c r="C22" s="37" t="s">
        <v>53</v>
      </c>
      <c r="D22" s="37" t="s">
        <v>10</v>
      </c>
      <c r="E22" s="37" t="s">
        <v>10</v>
      </c>
      <c r="F22" s="37" t="s">
        <v>17</v>
      </c>
      <c r="G22" s="38" t="s">
        <v>515</v>
      </c>
      <c r="H22" s="37" t="s">
        <v>516</v>
      </c>
      <c r="I22" s="37" t="s">
        <v>517</v>
      </c>
    </row>
    <row r="23" spans="1:9" ht="20.100000000000001" customHeight="1" x14ac:dyDescent="0.2">
      <c r="A23" s="37" t="s">
        <v>518</v>
      </c>
      <c r="B23" s="37" t="s">
        <v>514</v>
      </c>
      <c r="C23" s="37" t="s">
        <v>53</v>
      </c>
      <c r="D23" s="37" t="s">
        <v>10</v>
      </c>
      <c r="E23" s="37" t="s">
        <v>10</v>
      </c>
      <c r="F23" s="37" t="s">
        <v>11</v>
      </c>
      <c r="G23" s="38" t="s">
        <v>519</v>
      </c>
      <c r="H23" s="37" t="s">
        <v>716</v>
      </c>
      <c r="I23" s="37" t="s">
        <v>520</v>
      </c>
    </row>
    <row r="24" spans="1:9" ht="20.100000000000001" customHeight="1" x14ac:dyDescent="0.2">
      <c r="A24" s="37" t="s">
        <v>180</v>
      </c>
      <c r="B24" s="37" t="s">
        <v>8</v>
      </c>
      <c r="C24" s="37" t="s">
        <v>53</v>
      </c>
      <c r="D24" s="37" t="s">
        <v>10</v>
      </c>
      <c r="E24" s="37" t="s">
        <v>10</v>
      </c>
      <c r="F24" s="37" t="s">
        <v>181</v>
      </c>
      <c r="G24" s="38" t="s">
        <v>182</v>
      </c>
      <c r="H24" s="37" t="s">
        <v>183</v>
      </c>
      <c r="I24" s="37" t="s">
        <v>184</v>
      </c>
    </row>
    <row r="25" spans="1:9" ht="20.100000000000001" customHeight="1" x14ac:dyDescent="0.2">
      <c r="A25" s="37" t="s">
        <v>1100</v>
      </c>
      <c r="B25" s="37" t="s">
        <v>8</v>
      </c>
      <c r="C25" s="37" t="s">
        <v>53</v>
      </c>
      <c r="D25" s="37" t="s">
        <v>10</v>
      </c>
      <c r="E25" s="37" t="s">
        <v>10</v>
      </c>
      <c r="F25" s="37" t="s">
        <v>16</v>
      </c>
      <c r="G25" s="38" t="s">
        <v>1101</v>
      </c>
      <c r="H25" s="37" t="s">
        <v>1102</v>
      </c>
      <c r="I25" s="37" t="s">
        <v>1103</v>
      </c>
    </row>
    <row r="26" spans="1:9" ht="20.100000000000001" customHeight="1" x14ac:dyDescent="0.2">
      <c r="A26" s="37" t="s">
        <v>510</v>
      </c>
      <c r="B26" s="37" t="s">
        <v>8</v>
      </c>
      <c r="C26" s="37" t="s">
        <v>53</v>
      </c>
      <c r="D26" s="37" t="s">
        <v>10</v>
      </c>
      <c r="E26" s="37" t="s">
        <v>10</v>
      </c>
      <c r="F26" s="37" t="s">
        <v>144</v>
      </c>
      <c r="G26" s="38" t="s">
        <v>511</v>
      </c>
      <c r="H26" s="37" t="s">
        <v>1123</v>
      </c>
      <c r="I26" s="37" t="s">
        <v>512</v>
      </c>
    </row>
    <row r="27" spans="1:9" ht="20.100000000000001" customHeight="1" x14ac:dyDescent="0.2">
      <c r="A27" s="37" t="s">
        <v>1124</v>
      </c>
      <c r="B27" s="37" t="s">
        <v>1125</v>
      </c>
      <c r="C27" s="37" t="s">
        <v>15</v>
      </c>
      <c r="D27" s="37" t="s">
        <v>10</v>
      </c>
      <c r="E27" s="37" t="s">
        <v>10</v>
      </c>
      <c r="F27" s="37" t="s">
        <v>16</v>
      </c>
      <c r="G27" s="38" t="s">
        <v>1217</v>
      </c>
      <c r="H27" s="37" t="s">
        <v>1127</v>
      </c>
      <c r="I27" s="37" t="s">
        <v>1127</v>
      </c>
    </row>
    <row r="28" spans="1:9" ht="20.100000000000001" customHeight="1" x14ac:dyDescent="0.2">
      <c r="A28" s="37" t="s">
        <v>1128</v>
      </c>
      <c r="B28" s="37" t="s">
        <v>1125</v>
      </c>
      <c r="C28" s="37" t="s">
        <v>15</v>
      </c>
      <c r="D28" s="37" t="s">
        <v>10</v>
      </c>
      <c r="E28" s="37" t="s">
        <v>10</v>
      </c>
      <c r="F28" s="37" t="s">
        <v>17</v>
      </c>
      <c r="G28" s="38" t="s">
        <v>1129</v>
      </c>
      <c r="H28" s="37" t="s">
        <v>1130</v>
      </c>
      <c r="I28" s="37" t="s">
        <v>1130</v>
      </c>
    </row>
    <row r="29" spans="1:9" ht="20.100000000000001" customHeight="1" x14ac:dyDescent="0.2">
      <c r="A29" s="37" t="s">
        <v>1131</v>
      </c>
      <c r="B29" s="37" t="s">
        <v>1125</v>
      </c>
      <c r="C29" s="37" t="s">
        <v>15</v>
      </c>
      <c r="D29" s="37" t="s">
        <v>10</v>
      </c>
      <c r="E29" s="37" t="s">
        <v>10</v>
      </c>
      <c r="F29" s="37" t="s">
        <v>17</v>
      </c>
      <c r="G29" s="38" t="s">
        <v>1218</v>
      </c>
      <c r="H29" s="37" t="s">
        <v>1133</v>
      </c>
      <c r="I29" s="37" t="s">
        <v>1134</v>
      </c>
    </row>
    <row r="30" spans="1:9" ht="20.100000000000001" customHeight="1" x14ac:dyDescent="0.2">
      <c r="A30" s="37" t="s">
        <v>1135</v>
      </c>
      <c r="B30" s="37" t="s">
        <v>1125</v>
      </c>
      <c r="C30" s="37" t="s">
        <v>15</v>
      </c>
      <c r="D30" s="37" t="s">
        <v>10</v>
      </c>
      <c r="E30" s="37" t="s">
        <v>10</v>
      </c>
      <c r="F30" s="37" t="s">
        <v>18</v>
      </c>
      <c r="G30" s="38" t="s">
        <v>1219</v>
      </c>
      <c r="H30" s="37" t="s">
        <v>1137</v>
      </c>
      <c r="I30" s="37" t="s">
        <v>1138</v>
      </c>
    </row>
    <row r="31" spans="1:9" ht="20.100000000000001" customHeight="1" x14ac:dyDescent="0.2">
      <c r="A31" s="37" t="s">
        <v>1195</v>
      </c>
      <c r="B31" s="37" t="s">
        <v>8</v>
      </c>
      <c r="C31" s="37" t="s">
        <v>15</v>
      </c>
      <c r="D31" s="37" t="s">
        <v>10</v>
      </c>
      <c r="E31" s="37" t="s">
        <v>10</v>
      </c>
      <c r="F31" s="37" t="s">
        <v>850</v>
      </c>
      <c r="G31" s="38" t="s">
        <v>1184</v>
      </c>
      <c r="H31" s="37" t="s">
        <v>1196</v>
      </c>
      <c r="I31" s="37" t="s">
        <v>1197</v>
      </c>
    </row>
    <row r="32" spans="1:9" ht="20.100000000000001" customHeight="1" x14ac:dyDescent="0.2">
      <c r="A32" s="37" t="s">
        <v>1139</v>
      </c>
      <c r="B32" s="37" t="s">
        <v>1125</v>
      </c>
      <c r="C32" s="37" t="s">
        <v>15</v>
      </c>
      <c r="D32" s="37" t="s">
        <v>10</v>
      </c>
      <c r="E32" s="37" t="s">
        <v>10</v>
      </c>
      <c r="F32" s="37" t="s">
        <v>17</v>
      </c>
      <c r="G32" s="38" t="s">
        <v>1220</v>
      </c>
      <c r="H32" s="37" t="s">
        <v>1141</v>
      </c>
      <c r="I32" s="37" t="s">
        <v>1142</v>
      </c>
    </row>
    <row r="33" spans="1:9" ht="20.100000000000001" customHeight="1" x14ac:dyDescent="0.2">
      <c r="A33" s="37" t="s">
        <v>1143</v>
      </c>
      <c r="B33" s="37" t="s">
        <v>1125</v>
      </c>
      <c r="C33" s="37" t="s">
        <v>15</v>
      </c>
      <c r="D33" s="37" t="s">
        <v>10</v>
      </c>
      <c r="E33" s="37" t="s">
        <v>10</v>
      </c>
      <c r="F33" s="37" t="s">
        <v>1144</v>
      </c>
      <c r="G33" s="38" t="s">
        <v>1221</v>
      </c>
      <c r="H33" s="37" t="s">
        <v>1146</v>
      </c>
      <c r="I33" s="37" t="s">
        <v>1147</v>
      </c>
    </row>
    <row r="34" spans="1:9" ht="20.100000000000001" customHeight="1" x14ac:dyDescent="0.2">
      <c r="A34" s="37" t="s">
        <v>1148</v>
      </c>
      <c r="B34" s="37" t="s">
        <v>1125</v>
      </c>
      <c r="C34" s="37" t="s">
        <v>15</v>
      </c>
      <c r="D34" s="37" t="s">
        <v>10</v>
      </c>
      <c r="E34" s="37" t="s">
        <v>10</v>
      </c>
      <c r="F34" s="37" t="s">
        <v>17</v>
      </c>
      <c r="G34" s="38" t="s">
        <v>1149</v>
      </c>
      <c r="H34" s="37" t="s">
        <v>1150</v>
      </c>
      <c r="I34" s="37" t="s">
        <v>1150</v>
      </c>
    </row>
    <row r="35" spans="1:9" ht="20.100000000000001" customHeight="1" x14ac:dyDescent="0.2">
      <c r="A35" s="37" t="s">
        <v>1151</v>
      </c>
      <c r="B35" s="37" t="s">
        <v>1125</v>
      </c>
      <c r="C35" s="37" t="s">
        <v>15</v>
      </c>
      <c r="D35" s="37" t="s">
        <v>10</v>
      </c>
      <c r="E35" s="37" t="s">
        <v>10</v>
      </c>
      <c r="F35" s="37" t="s">
        <v>17</v>
      </c>
      <c r="G35" s="38" t="s">
        <v>1152</v>
      </c>
      <c r="H35" s="37" t="s">
        <v>1153</v>
      </c>
      <c r="I35" s="37" t="s">
        <v>1153</v>
      </c>
    </row>
    <row r="36" spans="1:9" ht="20.100000000000001" customHeight="1" x14ac:dyDescent="0.2">
      <c r="A36" s="37" t="s">
        <v>1154</v>
      </c>
      <c r="B36" s="37" t="s">
        <v>1125</v>
      </c>
      <c r="C36" s="37" t="s">
        <v>15</v>
      </c>
      <c r="D36" s="37" t="s">
        <v>10</v>
      </c>
      <c r="E36" s="37" t="s">
        <v>10</v>
      </c>
      <c r="F36" s="37" t="s">
        <v>1144</v>
      </c>
      <c r="G36" s="38" t="s">
        <v>1222</v>
      </c>
      <c r="H36" s="37" t="s">
        <v>1156</v>
      </c>
      <c r="I36" s="37" t="s">
        <v>1157</v>
      </c>
    </row>
    <row r="37" spans="1:9" ht="20.100000000000001" customHeight="1" x14ac:dyDescent="0.2">
      <c r="A37" s="37" t="s">
        <v>1158</v>
      </c>
      <c r="B37" s="37" t="s">
        <v>1125</v>
      </c>
      <c r="C37" s="37" t="s">
        <v>15</v>
      </c>
      <c r="D37" s="37" t="s">
        <v>10</v>
      </c>
      <c r="E37" s="37" t="s">
        <v>10</v>
      </c>
      <c r="F37" s="37" t="s">
        <v>17</v>
      </c>
      <c r="G37" s="38" t="s">
        <v>1223</v>
      </c>
      <c r="H37" s="37" t="s">
        <v>1160</v>
      </c>
      <c r="I37" s="37" t="s">
        <v>1161</v>
      </c>
    </row>
    <row r="38" spans="1:9" ht="20.100000000000001" customHeight="1" x14ac:dyDescent="0.2">
      <c r="A38" s="37" t="s">
        <v>1162</v>
      </c>
      <c r="B38" s="37" t="s">
        <v>1125</v>
      </c>
      <c r="C38" s="37" t="s">
        <v>15</v>
      </c>
      <c r="D38" s="37" t="s">
        <v>10</v>
      </c>
      <c r="E38" s="37" t="s">
        <v>10</v>
      </c>
      <c r="F38" s="37" t="s">
        <v>17</v>
      </c>
      <c r="G38" s="38" t="s">
        <v>1163</v>
      </c>
      <c r="H38" s="37" t="s">
        <v>1164</v>
      </c>
      <c r="I38" s="37" t="s">
        <v>1164</v>
      </c>
    </row>
    <row r="39" spans="1:9" ht="20.100000000000001" customHeight="1" x14ac:dyDescent="0.2">
      <c r="A39" s="37" t="s">
        <v>719</v>
      </c>
      <c r="B39" s="37" t="s">
        <v>8</v>
      </c>
      <c r="C39" s="37" t="s">
        <v>15</v>
      </c>
      <c r="D39" s="37" t="s">
        <v>10</v>
      </c>
      <c r="E39" s="37" t="s">
        <v>10</v>
      </c>
      <c r="F39" s="37" t="s">
        <v>720</v>
      </c>
      <c r="G39" s="38" t="s">
        <v>721</v>
      </c>
      <c r="H39" s="37" t="s">
        <v>722</v>
      </c>
      <c r="I39" s="37" t="s">
        <v>723</v>
      </c>
    </row>
    <row r="40" spans="1:9" ht="20.100000000000001" customHeight="1" x14ac:dyDescent="0.2">
      <c r="A40" s="37" t="s">
        <v>1080</v>
      </c>
      <c r="B40" s="37" t="s">
        <v>1076</v>
      </c>
      <c r="C40" s="37" t="s">
        <v>53</v>
      </c>
      <c r="D40" s="37" t="s">
        <v>1169</v>
      </c>
      <c r="E40" s="37" t="s">
        <v>618</v>
      </c>
      <c r="F40" s="37" t="s">
        <v>619</v>
      </c>
      <c r="G40" s="38" t="s">
        <v>1081</v>
      </c>
      <c r="H40" s="37" t="s">
        <v>1082</v>
      </c>
      <c r="I40" s="37" t="s">
        <v>1083</v>
      </c>
    </row>
    <row r="41" spans="1:9" ht="20.100000000000001" customHeight="1" x14ac:dyDescent="0.2">
      <c r="A41" s="37" t="s">
        <v>1225</v>
      </c>
      <c r="B41" s="37" t="s">
        <v>1076</v>
      </c>
      <c r="C41" s="37" t="s">
        <v>53</v>
      </c>
      <c r="D41" s="37" t="s">
        <v>1169</v>
      </c>
      <c r="E41" s="37" t="s">
        <v>618</v>
      </c>
      <c r="F41" s="37" t="s">
        <v>1093</v>
      </c>
      <c r="G41" s="38" t="s">
        <v>1094</v>
      </c>
      <c r="H41" s="37" t="s">
        <v>1095</v>
      </c>
      <c r="I41" s="37" t="s">
        <v>1096</v>
      </c>
    </row>
    <row r="42" spans="1:9" ht="20.100000000000001" customHeight="1" x14ac:dyDescent="0.2">
      <c r="A42" s="37" t="s">
        <v>1167</v>
      </c>
      <c r="B42" s="37" t="s">
        <v>1168</v>
      </c>
      <c r="C42" s="37" t="s">
        <v>53</v>
      </c>
      <c r="D42" s="37" t="s">
        <v>1169</v>
      </c>
      <c r="E42" s="37" t="s">
        <v>618</v>
      </c>
      <c r="F42" s="37" t="s">
        <v>619</v>
      </c>
      <c r="G42" s="38" t="s">
        <v>1170</v>
      </c>
      <c r="H42" s="37" t="s">
        <v>1171</v>
      </c>
      <c r="I42" s="37" t="s">
        <v>1174</v>
      </c>
    </row>
    <row r="43" spans="1:9" ht="20.100000000000001" customHeight="1" x14ac:dyDescent="0.2">
      <c r="A43" s="37" t="s">
        <v>1172</v>
      </c>
      <c r="B43" s="37" t="s">
        <v>1168</v>
      </c>
      <c r="C43" s="37" t="s">
        <v>53</v>
      </c>
      <c r="D43" s="37" t="s">
        <v>618</v>
      </c>
      <c r="E43" s="37" t="s">
        <v>618</v>
      </c>
      <c r="F43" s="37" t="s">
        <v>1190</v>
      </c>
      <c r="G43" s="38" t="s">
        <v>1191</v>
      </c>
      <c r="H43" s="37" t="s">
        <v>1173</v>
      </c>
      <c r="I43" s="37" t="s">
        <v>1187</v>
      </c>
    </row>
    <row r="44" spans="1:9" ht="20.100000000000001" customHeight="1" x14ac:dyDescent="0.2">
      <c r="A44" s="37" t="s">
        <v>1075</v>
      </c>
      <c r="B44" s="37" t="s">
        <v>1076</v>
      </c>
      <c r="C44" s="37" t="s">
        <v>53</v>
      </c>
      <c r="D44" s="37" t="s">
        <v>1169</v>
      </c>
      <c r="E44" s="37" t="s">
        <v>618</v>
      </c>
      <c r="F44" s="37" t="s">
        <v>1077</v>
      </c>
      <c r="G44" s="38" t="s">
        <v>1078</v>
      </c>
      <c r="H44" s="37" t="s">
        <v>1079</v>
      </c>
      <c r="I44" s="37" t="s">
        <v>1079</v>
      </c>
    </row>
    <row r="45" spans="1:9" ht="20.100000000000001" customHeight="1" x14ac:dyDescent="0.2">
      <c r="A45" s="37" t="s">
        <v>437</v>
      </c>
      <c r="B45" s="37" t="s">
        <v>8</v>
      </c>
      <c r="C45" s="37" t="s">
        <v>9</v>
      </c>
      <c r="D45" s="37" t="s">
        <v>438</v>
      </c>
      <c r="E45" s="37" t="s">
        <v>438</v>
      </c>
      <c r="F45" s="37" t="s">
        <v>439</v>
      </c>
      <c r="G45" s="38" t="s">
        <v>440</v>
      </c>
      <c r="H45" s="37" t="s">
        <v>441</v>
      </c>
      <c r="I45" s="37" t="s">
        <v>442</v>
      </c>
    </row>
    <row r="46" spans="1:9" ht="20.100000000000001" customHeight="1" x14ac:dyDescent="0.2">
      <c r="A46" s="37" t="s">
        <v>443</v>
      </c>
      <c r="B46" s="37" t="s">
        <v>8</v>
      </c>
      <c r="C46" s="37" t="s">
        <v>9</v>
      </c>
      <c r="D46" s="37" t="s">
        <v>438</v>
      </c>
      <c r="E46" s="37" t="s">
        <v>438</v>
      </c>
      <c r="F46" s="37" t="s">
        <v>438</v>
      </c>
      <c r="G46" s="38" t="s">
        <v>444</v>
      </c>
      <c r="H46" s="37" t="s">
        <v>445</v>
      </c>
      <c r="I46" s="37" t="s">
        <v>446</v>
      </c>
    </row>
    <row r="47" spans="1:9" ht="20.100000000000001" customHeight="1" x14ac:dyDescent="0.2">
      <c r="A47" s="37" t="s">
        <v>1108</v>
      </c>
      <c r="B47" s="37" t="s">
        <v>8</v>
      </c>
      <c r="C47" s="37" t="s">
        <v>9</v>
      </c>
      <c r="D47" s="37" t="s">
        <v>438</v>
      </c>
      <c r="E47" s="37" t="s">
        <v>438</v>
      </c>
      <c r="F47" s="37" t="s">
        <v>451</v>
      </c>
      <c r="G47" s="38" t="s">
        <v>863</v>
      </c>
      <c r="H47" s="37" t="s">
        <v>864</v>
      </c>
      <c r="I47" s="37" t="s">
        <v>865</v>
      </c>
    </row>
    <row r="48" spans="1:9" ht="20.100000000000001" customHeight="1" x14ac:dyDescent="0.2">
      <c r="A48" s="37" t="s">
        <v>726</v>
      </c>
      <c r="B48" s="37" t="s">
        <v>459</v>
      </c>
      <c r="C48" s="37" t="s">
        <v>9</v>
      </c>
      <c r="D48" s="37" t="s">
        <v>438</v>
      </c>
      <c r="E48" s="37" t="s">
        <v>438</v>
      </c>
      <c r="F48" s="37" t="s">
        <v>454</v>
      </c>
      <c r="G48" s="38" t="s">
        <v>460</v>
      </c>
      <c r="H48" s="37" t="s">
        <v>461</v>
      </c>
      <c r="I48" s="37" t="s">
        <v>462</v>
      </c>
    </row>
    <row r="49" spans="1:9" ht="20.100000000000001" customHeight="1" x14ac:dyDescent="0.2">
      <c r="A49" s="37" t="s">
        <v>727</v>
      </c>
      <c r="B49" s="37" t="s">
        <v>459</v>
      </c>
      <c r="C49" s="37" t="s">
        <v>9</v>
      </c>
      <c r="D49" s="37" t="s">
        <v>438</v>
      </c>
      <c r="E49" s="37" t="s">
        <v>438</v>
      </c>
      <c r="F49" s="37" t="s">
        <v>454</v>
      </c>
      <c r="G49" s="38" t="s">
        <v>463</v>
      </c>
      <c r="H49" s="37" t="s">
        <v>464</v>
      </c>
      <c r="I49" s="37" t="s">
        <v>465</v>
      </c>
    </row>
    <row r="50" spans="1:9" ht="20.100000000000001" customHeight="1" x14ac:dyDescent="0.2">
      <c r="A50" s="37" t="s">
        <v>471</v>
      </c>
      <c r="B50" s="37" t="s">
        <v>8</v>
      </c>
      <c r="C50" s="37" t="s">
        <v>53</v>
      </c>
      <c r="D50" s="37" t="s">
        <v>438</v>
      </c>
      <c r="E50" s="37" t="s">
        <v>438</v>
      </c>
      <c r="F50" s="37" t="s">
        <v>438</v>
      </c>
      <c r="G50" s="38" t="s">
        <v>472</v>
      </c>
      <c r="H50" s="37" t="s">
        <v>473</v>
      </c>
      <c r="I50" s="37" t="s">
        <v>474</v>
      </c>
    </row>
    <row r="51" spans="1:9" ht="20.100000000000001" customHeight="1" x14ac:dyDescent="0.2">
      <c r="A51" s="37" t="s">
        <v>475</v>
      </c>
      <c r="B51" s="37" t="s">
        <v>459</v>
      </c>
      <c r="C51" s="37" t="s">
        <v>53</v>
      </c>
      <c r="D51" s="37" t="s">
        <v>438</v>
      </c>
      <c r="E51" s="37" t="s">
        <v>438</v>
      </c>
      <c r="F51" s="37" t="s">
        <v>476</v>
      </c>
      <c r="G51" s="38" t="s">
        <v>477</v>
      </c>
      <c r="H51" s="37" t="s">
        <v>478</v>
      </c>
      <c r="I51" s="37" t="s">
        <v>462</v>
      </c>
    </row>
    <row r="52" spans="1:9" ht="20.100000000000001" customHeight="1" x14ac:dyDescent="0.2">
      <c r="A52" s="37" t="s">
        <v>241</v>
      </c>
      <c r="B52" s="37" t="s">
        <v>242</v>
      </c>
      <c r="C52" s="37" t="s">
        <v>9</v>
      </c>
      <c r="D52" s="37" t="s">
        <v>20</v>
      </c>
      <c r="E52" s="37" t="s">
        <v>20</v>
      </c>
      <c r="F52" s="37" t="s">
        <v>36</v>
      </c>
      <c r="G52" s="38" t="s">
        <v>243</v>
      </c>
      <c r="H52" s="37" t="s">
        <v>244</v>
      </c>
      <c r="I52" s="37" t="s">
        <v>245</v>
      </c>
    </row>
    <row r="53" spans="1:9" ht="20.100000000000001" customHeight="1" x14ac:dyDescent="0.2">
      <c r="A53" s="37" t="s">
        <v>246</v>
      </c>
      <c r="B53" s="37" t="s">
        <v>242</v>
      </c>
      <c r="C53" s="37" t="s">
        <v>9</v>
      </c>
      <c r="D53" s="37" t="s">
        <v>20</v>
      </c>
      <c r="E53" s="37" t="s">
        <v>20</v>
      </c>
      <c r="F53" s="37" t="s">
        <v>39</v>
      </c>
      <c r="G53" s="38" t="s">
        <v>247</v>
      </c>
      <c r="H53" s="37" t="s">
        <v>248</v>
      </c>
      <c r="I53" s="37" t="s">
        <v>249</v>
      </c>
    </row>
    <row r="54" spans="1:9" ht="20.100000000000001" customHeight="1" x14ac:dyDescent="0.2">
      <c r="A54" s="37" t="s">
        <v>250</v>
      </c>
      <c r="B54" s="37" t="s">
        <v>242</v>
      </c>
      <c r="C54" s="37" t="s">
        <v>9</v>
      </c>
      <c r="D54" s="37" t="s">
        <v>20</v>
      </c>
      <c r="E54" s="37" t="s">
        <v>20</v>
      </c>
      <c r="F54" s="37" t="s">
        <v>45</v>
      </c>
      <c r="G54" s="38" t="s">
        <v>251</v>
      </c>
      <c r="H54" s="37" t="s">
        <v>252</v>
      </c>
      <c r="I54" s="37" t="s">
        <v>253</v>
      </c>
    </row>
    <row r="55" spans="1:9" ht="20.100000000000001" customHeight="1" x14ac:dyDescent="0.2">
      <c r="A55" s="37" t="s">
        <v>728</v>
      </c>
      <c r="B55" s="37" t="s">
        <v>701</v>
      </c>
      <c r="C55" s="37" t="s">
        <v>9</v>
      </c>
      <c r="D55" s="37" t="s">
        <v>20</v>
      </c>
      <c r="E55" s="37" t="s">
        <v>20</v>
      </c>
      <c r="F55" s="37" t="s">
        <v>555</v>
      </c>
      <c r="G55" s="38" t="s">
        <v>702</v>
      </c>
      <c r="H55" s="37" t="s">
        <v>703</v>
      </c>
      <c r="I55" s="37" t="s">
        <v>704</v>
      </c>
    </row>
    <row r="56" spans="1:9" ht="20.100000000000001" customHeight="1" x14ac:dyDescent="0.2">
      <c r="A56" s="37" t="s">
        <v>705</v>
      </c>
      <c r="B56" s="37" t="s">
        <v>701</v>
      </c>
      <c r="C56" s="37" t="s">
        <v>9</v>
      </c>
      <c r="D56" s="37" t="s">
        <v>20</v>
      </c>
      <c r="E56" s="37" t="s">
        <v>20</v>
      </c>
      <c r="F56" s="37" t="s">
        <v>45</v>
      </c>
      <c r="G56" s="38" t="s">
        <v>706</v>
      </c>
      <c r="H56" s="37" t="s">
        <v>707</v>
      </c>
      <c r="I56" s="37" t="s">
        <v>708</v>
      </c>
    </row>
    <row r="57" spans="1:9" ht="20.100000000000001" customHeight="1" x14ac:dyDescent="0.2">
      <c r="A57" s="37" t="s">
        <v>19</v>
      </c>
      <c r="B57" s="37" t="s">
        <v>8</v>
      </c>
      <c r="C57" s="37" t="s">
        <v>9</v>
      </c>
      <c r="D57" s="37" t="s">
        <v>20</v>
      </c>
      <c r="E57" s="37" t="s">
        <v>20</v>
      </c>
      <c r="F57" s="37" t="s">
        <v>21</v>
      </c>
      <c r="G57" s="38" t="s">
        <v>622</v>
      </c>
      <c r="H57" s="37" t="s">
        <v>22</v>
      </c>
      <c r="I57" s="37" t="s">
        <v>23</v>
      </c>
    </row>
    <row r="58" spans="1:9" ht="20.100000000000001" customHeight="1" x14ac:dyDescent="0.2">
      <c r="A58" s="37" t="s">
        <v>24</v>
      </c>
      <c r="B58" s="37" t="s">
        <v>709</v>
      </c>
      <c r="C58" s="37" t="s">
        <v>9</v>
      </c>
      <c r="D58" s="37" t="s">
        <v>20</v>
      </c>
      <c r="E58" s="37" t="s">
        <v>20</v>
      </c>
      <c r="F58" s="37" t="s">
        <v>25</v>
      </c>
      <c r="G58" s="38" t="s">
        <v>26</v>
      </c>
      <c r="H58" s="37" t="s">
        <v>27</v>
      </c>
      <c r="I58" s="37" t="s">
        <v>27</v>
      </c>
    </row>
    <row r="59" spans="1:9" ht="20.100000000000001" customHeight="1" x14ac:dyDescent="0.2">
      <c r="A59" s="37" t="s">
        <v>28</v>
      </c>
      <c r="B59" s="37" t="s">
        <v>709</v>
      </c>
      <c r="C59" s="37" t="s">
        <v>9</v>
      </c>
      <c r="D59" s="37" t="s">
        <v>20</v>
      </c>
      <c r="E59" s="37" t="s">
        <v>20</v>
      </c>
      <c r="F59" s="37" t="s">
        <v>29</v>
      </c>
      <c r="G59" s="38" t="s">
        <v>30</v>
      </c>
      <c r="H59" s="37" t="s">
        <v>31</v>
      </c>
      <c r="I59" s="37" t="s">
        <v>31</v>
      </c>
    </row>
    <row r="60" spans="1:9" ht="20.100000000000001" customHeight="1" x14ac:dyDescent="0.2">
      <c r="A60" s="37" t="s">
        <v>32</v>
      </c>
      <c r="B60" s="37" t="s">
        <v>709</v>
      </c>
      <c r="C60" s="37" t="s">
        <v>9</v>
      </c>
      <c r="D60" s="37" t="s">
        <v>20</v>
      </c>
      <c r="E60" s="37" t="s">
        <v>20</v>
      </c>
      <c r="F60" s="37" t="s">
        <v>29</v>
      </c>
      <c r="G60" s="38" t="s">
        <v>30</v>
      </c>
      <c r="H60" s="37" t="s">
        <v>33</v>
      </c>
      <c r="I60" s="37" t="s">
        <v>33</v>
      </c>
    </row>
    <row r="61" spans="1:9" ht="20.100000000000001" customHeight="1" x14ac:dyDescent="0.2">
      <c r="A61" s="37" t="s">
        <v>623</v>
      </c>
      <c r="B61" s="37" t="s">
        <v>624</v>
      </c>
      <c r="C61" s="37" t="s">
        <v>9</v>
      </c>
      <c r="D61" s="37" t="s">
        <v>20</v>
      </c>
      <c r="E61" s="37" t="s">
        <v>20</v>
      </c>
      <c r="F61" s="37" t="s">
        <v>625</v>
      </c>
      <c r="G61" s="38" t="s">
        <v>626</v>
      </c>
      <c r="H61" s="37" t="s">
        <v>627</v>
      </c>
      <c r="I61" s="37" t="s">
        <v>628</v>
      </c>
    </row>
    <row r="62" spans="1:9" ht="20.100000000000001" customHeight="1" x14ac:dyDescent="0.2">
      <c r="A62" s="37" t="s">
        <v>629</v>
      </c>
      <c r="B62" s="37" t="s">
        <v>624</v>
      </c>
      <c r="C62" s="37" t="s">
        <v>9</v>
      </c>
      <c r="D62" s="37" t="s">
        <v>20</v>
      </c>
      <c r="E62" s="37" t="s">
        <v>20</v>
      </c>
      <c r="F62" s="37" t="s">
        <v>1227</v>
      </c>
      <c r="G62" s="38" t="s">
        <v>1228</v>
      </c>
      <c r="H62" s="37" t="s">
        <v>627</v>
      </c>
      <c r="I62" s="37" t="s">
        <v>628</v>
      </c>
    </row>
    <row r="63" spans="1:9" ht="20.100000000000001" customHeight="1" x14ac:dyDescent="0.2">
      <c r="A63" s="37" t="s">
        <v>632</v>
      </c>
      <c r="B63" s="37" t="s">
        <v>624</v>
      </c>
      <c r="C63" s="37" t="s">
        <v>9</v>
      </c>
      <c r="D63" s="37" t="s">
        <v>20</v>
      </c>
      <c r="E63" s="37" t="s">
        <v>20</v>
      </c>
      <c r="F63" s="37" t="s">
        <v>633</v>
      </c>
      <c r="G63" s="38" t="s">
        <v>634</v>
      </c>
      <c r="H63" s="37" t="s">
        <v>627</v>
      </c>
      <c r="I63" s="37" t="s">
        <v>628</v>
      </c>
    </row>
    <row r="64" spans="1:9" ht="20.100000000000001" customHeight="1" x14ac:dyDescent="0.2">
      <c r="A64" s="37" t="s">
        <v>686</v>
      </c>
      <c r="B64" s="37" t="s">
        <v>624</v>
      </c>
      <c r="C64" s="37" t="s">
        <v>9</v>
      </c>
      <c r="D64" s="37" t="s">
        <v>20</v>
      </c>
      <c r="E64" s="37" t="s">
        <v>20</v>
      </c>
      <c r="F64" s="37" t="s">
        <v>635</v>
      </c>
      <c r="G64" s="38" t="s">
        <v>687</v>
      </c>
      <c r="H64" s="37" t="s">
        <v>627</v>
      </c>
      <c r="I64" s="37" t="s">
        <v>628</v>
      </c>
    </row>
    <row r="65" spans="1:9" ht="20.100000000000001" customHeight="1" x14ac:dyDescent="0.2">
      <c r="A65" s="37" t="s">
        <v>636</v>
      </c>
      <c r="B65" s="37" t="s">
        <v>624</v>
      </c>
      <c r="C65" s="37" t="s">
        <v>9</v>
      </c>
      <c r="D65" s="37" t="s">
        <v>20</v>
      </c>
      <c r="E65" s="37" t="s">
        <v>20</v>
      </c>
      <c r="F65" s="37" t="s">
        <v>637</v>
      </c>
      <c r="G65" s="38" t="s">
        <v>638</v>
      </c>
      <c r="H65" s="37" t="s">
        <v>627</v>
      </c>
      <c r="I65" s="37" t="s">
        <v>628</v>
      </c>
    </row>
    <row r="66" spans="1:9" ht="20.100000000000001" customHeight="1" x14ac:dyDescent="0.2">
      <c r="A66" s="37" t="s">
        <v>688</v>
      </c>
      <c r="B66" s="37" t="s">
        <v>624</v>
      </c>
      <c r="C66" s="37" t="s">
        <v>9</v>
      </c>
      <c r="D66" s="37" t="s">
        <v>20</v>
      </c>
      <c r="E66" s="37" t="s">
        <v>20</v>
      </c>
      <c r="F66" s="37" t="s">
        <v>639</v>
      </c>
      <c r="G66" s="38" t="s">
        <v>640</v>
      </c>
      <c r="H66" s="37" t="s">
        <v>627</v>
      </c>
      <c r="I66" s="37" t="s">
        <v>628</v>
      </c>
    </row>
    <row r="67" spans="1:9" ht="20.100000000000001" customHeight="1" x14ac:dyDescent="0.2">
      <c r="A67" s="37" t="s">
        <v>641</v>
      </c>
      <c r="B67" s="37" t="s">
        <v>624</v>
      </c>
      <c r="C67" s="37" t="s">
        <v>9</v>
      </c>
      <c r="D67" s="37" t="s">
        <v>20</v>
      </c>
      <c r="E67" s="37" t="s">
        <v>20</v>
      </c>
      <c r="F67" s="37" t="s">
        <v>689</v>
      </c>
      <c r="G67" s="38" t="s">
        <v>690</v>
      </c>
      <c r="H67" s="37" t="s">
        <v>627</v>
      </c>
      <c r="I67" s="37" t="s">
        <v>628</v>
      </c>
    </row>
    <row r="68" spans="1:9" ht="20.100000000000001" customHeight="1" x14ac:dyDescent="0.2">
      <c r="A68" s="37" t="s">
        <v>996</v>
      </c>
      <c r="B68" s="37" t="s">
        <v>8</v>
      </c>
      <c r="C68" s="37" t="s">
        <v>9</v>
      </c>
      <c r="D68" s="37" t="s">
        <v>20</v>
      </c>
      <c r="E68" s="37" t="s">
        <v>20</v>
      </c>
      <c r="F68" s="37" t="s">
        <v>997</v>
      </c>
      <c r="G68" s="38" t="s">
        <v>1008</v>
      </c>
      <c r="H68" s="37" t="s">
        <v>998</v>
      </c>
      <c r="I68" s="37" t="s">
        <v>999</v>
      </c>
    </row>
    <row r="69" spans="1:9" ht="20.100000000000001" customHeight="1" x14ac:dyDescent="0.2">
      <c r="A69" s="37" t="s">
        <v>532</v>
      </c>
      <c r="B69" s="37" t="s">
        <v>8</v>
      </c>
      <c r="C69" s="37" t="s">
        <v>9</v>
      </c>
      <c r="D69" s="37" t="s">
        <v>20</v>
      </c>
      <c r="E69" s="37" t="s">
        <v>20</v>
      </c>
      <c r="F69" s="37" t="s">
        <v>45</v>
      </c>
      <c r="G69" s="38" t="s">
        <v>533</v>
      </c>
      <c r="H69" s="37" t="s">
        <v>534</v>
      </c>
      <c r="I69" s="37" t="s">
        <v>535</v>
      </c>
    </row>
    <row r="70" spans="1:9" ht="20.100000000000001" customHeight="1" x14ac:dyDescent="0.2">
      <c r="A70" s="37" t="s">
        <v>691</v>
      </c>
      <c r="B70" s="37" t="s">
        <v>8</v>
      </c>
      <c r="C70" s="37" t="s">
        <v>9</v>
      </c>
      <c r="D70" s="37" t="s">
        <v>20</v>
      </c>
      <c r="E70" s="37" t="s">
        <v>20</v>
      </c>
      <c r="F70" s="37" t="s">
        <v>45</v>
      </c>
      <c r="G70" s="38" t="s">
        <v>692</v>
      </c>
      <c r="H70" s="37" t="s">
        <v>693</v>
      </c>
      <c r="I70" s="37" t="s">
        <v>694</v>
      </c>
    </row>
    <row r="71" spans="1:9" ht="20.100000000000001" customHeight="1" x14ac:dyDescent="0.2">
      <c r="A71" s="37" t="s">
        <v>536</v>
      </c>
      <c r="B71" s="37" t="s">
        <v>537</v>
      </c>
      <c r="C71" s="37" t="s">
        <v>9</v>
      </c>
      <c r="D71" s="37" t="s">
        <v>20</v>
      </c>
      <c r="E71" s="37" t="s">
        <v>20</v>
      </c>
      <c r="F71" s="37" t="s">
        <v>538</v>
      </c>
      <c r="G71" s="38" t="s">
        <v>539</v>
      </c>
      <c r="H71" s="37" t="s">
        <v>540</v>
      </c>
      <c r="I71" s="37" t="s">
        <v>541</v>
      </c>
    </row>
    <row r="72" spans="1:9" ht="20.100000000000001" customHeight="1" x14ac:dyDescent="0.2">
      <c r="A72" s="37" t="s">
        <v>729</v>
      </c>
      <c r="B72" s="37" t="s">
        <v>537</v>
      </c>
      <c r="C72" s="37" t="s">
        <v>9</v>
      </c>
      <c r="D72" s="37" t="s">
        <v>20</v>
      </c>
      <c r="E72" s="37" t="s">
        <v>20</v>
      </c>
      <c r="F72" s="37" t="s">
        <v>21</v>
      </c>
      <c r="G72" s="38" t="s">
        <v>542</v>
      </c>
      <c r="H72" s="37" t="s">
        <v>543</v>
      </c>
      <c r="I72" s="37" t="s">
        <v>543</v>
      </c>
    </row>
    <row r="73" spans="1:9" ht="20.100000000000001" customHeight="1" x14ac:dyDescent="0.2">
      <c r="A73" s="37" t="s">
        <v>544</v>
      </c>
      <c r="B73" s="37" t="s">
        <v>537</v>
      </c>
      <c r="C73" s="37" t="s">
        <v>9</v>
      </c>
      <c r="D73" s="37" t="s">
        <v>20</v>
      </c>
      <c r="E73" s="37" t="s">
        <v>20</v>
      </c>
      <c r="F73" s="37" t="s">
        <v>275</v>
      </c>
      <c r="G73" s="38" t="s">
        <v>545</v>
      </c>
      <c r="H73" s="37" t="s">
        <v>546</v>
      </c>
      <c r="I73" s="37" t="s">
        <v>546</v>
      </c>
    </row>
    <row r="74" spans="1:9" ht="20.100000000000001" customHeight="1" x14ac:dyDescent="0.2">
      <c r="A74" s="37" t="s">
        <v>730</v>
      </c>
      <c r="B74" s="37" t="s">
        <v>8</v>
      </c>
      <c r="C74" s="37" t="s">
        <v>9</v>
      </c>
      <c r="D74" s="37" t="s">
        <v>20</v>
      </c>
      <c r="E74" s="37" t="s">
        <v>20</v>
      </c>
      <c r="F74" s="37" t="s">
        <v>39</v>
      </c>
      <c r="G74" s="38" t="s">
        <v>658</v>
      </c>
      <c r="H74" s="37" t="s">
        <v>659</v>
      </c>
      <c r="I74" s="37" t="s">
        <v>660</v>
      </c>
    </row>
    <row r="75" spans="1:9" ht="20.100000000000001" customHeight="1" x14ac:dyDescent="0.2">
      <c r="A75" s="37" t="s">
        <v>52</v>
      </c>
      <c r="B75" s="37" t="s">
        <v>710</v>
      </c>
      <c r="C75" s="37" t="s">
        <v>53</v>
      </c>
      <c r="D75" s="37" t="s">
        <v>20</v>
      </c>
      <c r="E75" s="37" t="s">
        <v>20</v>
      </c>
      <c r="F75" s="37" t="s">
        <v>54</v>
      </c>
      <c r="G75" s="38" t="s">
        <v>55</v>
      </c>
      <c r="H75" s="37" t="s">
        <v>56</v>
      </c>
      <c r="I75" s="37" t="s">
        <v>57</v>
      </c>
    </row>
    <row r="76" spans="1:9" ht="20.100000000000001" customHeight="1" x14ac:dyDescent="0.2">
      <c r="A76" s="37" t="s">
        <v>661</v>
      </c>
      <c r="B76" s="37" t="s">
        <v>710</v>
      </c>
      <c r="C76" s="37" t="s">
        <v>53</v>
      </c>
      <c r="D76" s="37" t="s">
        <v>20</v>
      </c>
      <c r="E76" s="37" t="s">
        <v>20</v>
      </c>
      <c r="F76" s="37" t="s">
        <v>29</v>
      </c>
      <c r="G76" s="38" t="s">
        <v>662</v>
      </c>
      <c r="H76" s="37" t="s">
        <v>663</v>
      </c>
      <c r="I76" s="37" t="s">
        <v>663</v>
      </c>
    </row>
    <row r="77" spans="1:9" ht="20.100000000000001" customHeight="1" x14ac:dyDescent="0.2">
      <c r="A77" s="37" t="s">
        <v>642</v>
      </c>
      <c r="B77" s="37" t="s">
        <v>35</v>
      </c>
      <c r="C77" s="37" t="s">
        <v>53</v>
      </c>
      <c r="D77" s="37" t="s">
        <v>20</v>
      </c>
      <c r="E77" s="37" t="s">
        <v>20</v>
      </c>
      <c r="F77" s="37" t="s">
        <v>643</v>
      </c>
      <c r="G77" s="38" t="s">
        <v>1229</v>
      </c>
      <c r="H77" s="37" t="s">
        <v>645</v>
      </c>
      <c r="I77" s="37" t="s">
        <v>646</v>
      </c>
    </row>
    <row r="78" spans="1:9" ht="20.100000000000001" customHeight="1" x14ac:dyDescent="0.2">
      <c r="A78" s="37" t="s">
        <v>34</v>
      </c>
      <c r="B78" s="37" t="s">
        <v>35</v>
      </c>
      <c r="C78" s="37" t="s">
        <v>53</v>
      </c>
      <c r="D78" s="37" t="s">
        <v>20</v>
      </c>
      <c r="E78" s="37" t="s">
        <v>20</v>
      </c>
      <c r="F78" s="37" t="s">
        <v>36</v>
      </c>
      <c r="G78" s="38" t="s">
        <v>37</v>
      </c>
      <c r="H78" s="37" t="s">
        <v>647</v>
      </c>
      <c r="I78" s="37" t="s">
        <v>648</v>
      </c>
    </row>
    <row r="79" spans="1:9" ht="20.100000000000001" customHeight="1" x14ac:dyDescent="0.2">
      <c r="A79" s="37" t="s">
        <v>38</v>
      </c>
      <c r="B79" s="37" t="s">
        <v>35</v>
      </c>
      <c r="C79" s="37" t="s">
        <v>53</v>
      </c>
      <c r="D79" s="37" t="s">
        <v>20</v>
      </c>
      <c r="E79" s="37" t="s">
        <v>20</v>
      </c>
      <c r="F79" s="37" t="s">
        <v>39</v>
      </c>
      <c r="G79" s="38" t="s">
        <v>40</v>
      </c>
      <c r="H79" s="37" t="s">
        <v>649</v>
      </c>
      <c r="I79" s="37" t="s">
        <v>650</v>
      </c>
    </row>
    <row r="80" spans="1:9" ht="20.100000000000001" customHeight="1" x14ac:dyDescent="0.2">
      <c r="A80" s="37" t="s">
        <v>41</v>
      </c>
      <c r="B80" s="37" t="s">
        <v>35</v>
      </c>
      <c r="C80" s="37" t="s">
        <v>53</v>
      </c>
      <c r="D80" s="37" t="s">
        <v>20</v>
      </c>
      <c r="E80" s="37" t="s">
        <v>20</v>
      </c>
      <c r="F80" s="37" t="s">
        <v>42</v>
      </c>
      <c r="G80" s="38" t="s">
        <v>43</v>
      </c>
      <c r="H80" s="37" t="s">
        <v>651</v>
      </c>
      <c r="I80" s="37" t="s">
        <v>652</v>
      </c>
    </row>
    <row r="81" spans="1:9" ht="20.100000000000001" customHeight="1" x14ac:dyDescent="0.2">
      <c r="A81" s="37" t="s">
        <v>44</v>
      </c>
      <c r="B81" s="37" t="s">
        <v>35</v>
      </c>
      <c r="C81" s="37" t="s">
        <v>53</v>
      </c>
      <c r="D81" s="37" t="s">
        <v>20</v>
      </c>
      <c r="E81" s="37" t="s">
        <v>20</v>
      </c>
      <c r="F81" s="37" t="s">
        <v>45</v>
      </c>
      <c r="G81" s="38" t="s">
        <v>46</v>
      </c>
      <c r="H81" s="37" t="s">
        <v>653</v>
      </c>
      <c r="I81" s="37" t="s">
        <v>654</v>
      </c>
    </row>
    <row r="82" spans="1:9" ht="20.100000000000001" customHeight="1" x14ac:dyDescent="0.2">
      <c r="A82" s="37" t="s">
        <v>47</v>
      </c>
      <c r="B82" s="37" t="s">
        <v>35</v>
      </c>
      <c r="C82" s="37" t="s">
        <v>53</v>
      </c>
      <c r="D82" s="37" t="s">
        <v>20</v>
      </c>
      <c r="E82" s="37" t="s">
        <v>20</v>
      </c>
      <c r="F82" s="37" t="s">
        <v>29</v>
      </c>
      <c r="G82" s="38" t="s">
        <v>48</v>
      </c>
      <c r="H82" s="37" t="s">
        <v>655</v>
      </c>
      <c r="I82" s="37" t="s">
        <v>655</v>
      </c>
    </row>
    <row r="83" spans="1:9" ht="20.100000000000001" customHeight="1" x14ac:dyDescent="0.2">
      <c r="A83" s="37" t="s">
        <v>49</v>
      </c>
      <c r="B83" s="37" t="s">
        <v>35</v>
      </c>
      <c r="C83" s="37" t="s">
        <v>53</v>
      </c>
      <c r="D83" s="37" t="s">
        <v>20</v>
      </c>
      <c r="E83" s="37" t="s">
        <v>20</v>
      </c>
      <c r="F83" s="37" t="s">
        <v>50</v>
      </c>
      <c r="G83" s="38" t="s">
        <v>51</v>
      </c>
      <c r="H83" s="37" t="s">
        <v>656</v>
      </c>
      <c r="I83" s="37" t="s">
        <v>657</v>
      </c>
    </row>
    <row r="84" spans="1:9" ht="20.100000000000001" customHeight="1" x14ac:dyDescent="0.2">
      <c r="A84" s="37" t="s">
        <v>58</v>
      </c>
      <c r="B84" s="37" t="s">
        <v>35</v>
      </c>
      <c r="C84" s="37" t="s">
        <v>53</v>
      </c>
      <c r="D84" s="37" t="s">
        <v>20</v>
      </c>
      <c r="E84" s="37" t="s">
        <v>20</v>
      </c>
      <c r="F84" s="37" t="s">
        <v>21</v>
      </c>
      <c r="G84" s="38" t="s">
        <v>59</v>
      </c>
      <c r="H84" s="37" t="s">
        <v>664</v>
      </c>
      <c r="I84" s="37" t="s">
        <v>665</v>
      </c>
    </row>
    <row r="85" spans="1:9" ht="20.100000000000001" customHeight="1" x14ac:dyDescent="0.2">
      <c r="A85" s="37" t="s">
        <v>1053</v>
      </c>
      <c r="B85" s="37" t="s">
        <v>8</v>
      </c>
      <c r="C85" s="37" t="s">
        <v>53</v>
      </c>
      <c r="D85" s="37" t="s">
        <v>20</v>
      </c>
      <c r="E85" s="37" t="s">
        <v>20</v>
      </c>
      <c r="F85" s="37" t="s">
        <v>54</v>
      </c>
      <c r="G85" s="38" t="s">
        <v>547</v>
      </c>
      <c r="H85" s="37" t="s">
        <v>548</v>
      </c>
      <c r="I85" s="37" t="s">
        <v>549</v>
      </c>
    </row>
    <row r="86" spans="1:9" ht="20.100000000000001" customHeight="1" x14ac:dyDescent="0.2">
      <c r="A86" s="37" t="s">
        <v>60</v>
      </c>
      <c r="B86" s="37" t="s">
        <v>61</v>
      </c>
      <c r="C86" s="37" t="s">
        <v>53</v>
      </c>
      <c r="D86" s="37" t="s">
        <v>20</v>
      </c>
      <c r="E86" s="37" t="s">
        <v>20</v>
      </c>
      <c r="F86" s="37" t="s">
        <v>21</v>
      </c>
      <c r="G86" s="38" t="s">
        <v>62</v>
      </c>
      <c r="H86" s="37" t="s">
        <v>63</v>
      </c>
      <c r="I86" s="37" t="s">
        <v>64</v>
      </c>
    </row>
    <row r="87" spans="1:9" ht="20.100000000000001" customHeight="1" x14ac:dyDescent="0.2">
      <c r="A87" s="37" t="s">
        <v>65</v>
      </c>
      <c r="B87" s="37" t="s">
        <v>61</v>
      </c>
      <c r="C87" s="37" t="s">
        <v>53</v>
      </c>
      <c r="D87" s="37" t="s">
        <v>20</v>
      </c>
      <c r="E87" s="37" t="s">
        <v>20</v>
      </c>
      <c r="F87" s="37" t="s">
        <v>29</v>
      </c>
      <c r="G87" s="38" t="s">
        <v>66</v>
      </c>
      <c r="H87" s="37" t="s">
        <v>972</v>
      </c>
      <c r="I87" s="37" t="s">
        <v>67</v>
      </c>
    </row>
    <row r="88" spans="1:9" ht="20.100000000000001" customHeight="1" x14ac:dyDescent="0.2">
      <c r="A88" s="37" t="s">
        <v>1112</v>
      </c>
      <c r="B88" s="37" t="s">
        <v>8</v>
      </c>
      <c r="C88" s="37" t="s">
        <v>53</v>
      </c>
      <c r="D88" s="37" t="s">
        <v>20</v>
      </c>
      <c r="E88" s="37" t="s">
        <v>20</v>
      </c>
      <c r="F88" s="37" t="s">
        <v>54</v>
      </c>
      <c r="G88" s="38" t="s">
        <v>1116</v>
      </c>
      <c r="H88" s="37" t="s">
        <v>1117</v>
      </c>
      <c r="I88" s="37" t="s">
        <v>1118</v>
      </c>
    </row>
    <row r="89" spans="1:9" ht="20.100000000000001" customHeight="1" x14ac:dyDescent="0.2">
      <c r="A89" s="37" t="s">
        <v>666</v>
      </c>
      <c r="B89" s="37" t="s">
        <v>8</v>
      </c>
      <c r="C89" s="37" t="s">
        <v>53</v>
      </c>
      <c r="D89" s="37" t="s">
        <v>20</v>
      </c>
      <c r="E89" s="37" t="s">
        <v>20</v>
      </c>
      <c r="F89" s="37" t="s">
        <v>50</v>
      </c>
      <c r="G89" s="38" t="s">
        <v>667</v>
      </c>
      <c r="H89" s="37" t="s">
        <v>668</v>
      </c>
      <c r="I89" s="37" t="s">
        <v>669</v>
      </c>
    </row>
    <row r="90" spans="1:9" ht="20.100000000000001" customHeight="1" x14ac:dyDescent="0.2">
      <c r="A90" s="37" t="s">
        <v>1192</v>
      </c>
      <c r="B90" s="37" t="s">
        <v>8</v>
      </c>
      <c r="C90" s="37" t="s">
        <v>190</v>
      </c>
      <c r="D90" s="37" t="s">
        <v>20</v>
      </c>
      <c r="E90" s="37" t="s">
        <v>20</v>
      </c>
      <c r="F90" s="37" t="s">
        <v>54</v>
      </c>
      <c r="G90" s="38" t="s">
        <v>1193</v>
      </c>
      <c r="H90" s="37" t="s">
        <v>1194</v>
      </c>
      <c r="I90" s="37" t="s">
        <v>1194</v>
      </c>
    </row>
    <row r="91" spans="1:9" ht="20.100000000000001" customHeight="1" x14ac:dyDescent="0.2">
      <c r="A91" s="37" t="s">
        <v>550</v>
      </c>
      <c r="B91" s="37" t="s">
        <v>1119</v>
      </c>
      <c r="C91" s="37" t="s">
        <v>15</v>
      </c>
      <c r="D91" s="37" t="s">
        <v>20</v>
      </c>
      <c r="E91" s="37" t="s">
        <v>20</v>
      </c>
      <c r="F91" s="37" t="s">
        <v>551</v>
      </c>
      <c r="G91" s="38" t="s">
        <v>552</v>
      </c>
      <c r="H91" s="37" t="s">
        <v>553</v>
      </c>
      <c r="I91" s="37" t="s">
        <v>553</v>
      </c>
    </row>
    <row r="92" spans="1:9" ht="20.100000000000001" customHeight="1" x14ac:dyDescent="0.2">
      <c r="A92" s="37" t="s">
        <v>554</v>
      </c>
      <c r="B92" s="37" t="s">
        <v>1119</v>
      </c>
      <c r="C92" s="37" t="s">
        <v>15</v>
      </c>
      <c r="D92" s="37" t="s">
        <v>20</v>
      </c>
      <c r="E92" s="37" t="s">
        <v>20</v>
      </c>
      <c r="F92" s="37" t="s">
        <v>555</v>
      </c>
      <c r="G92" s="38" t="s">
        <v>556</v>
      </c>
      <c r="H92" s="37" t="s">
        <v>557</v>
      </c>
      <c r="I92" s="37" t="s">
        <v>557</v>
      </c>
    </row>
    <row r="93" spans="1:9" ht="20.100000000000001" customHeight="1" x14ac:dyDescent="0.2">
      <c r="A93" s="37" t="s">
        <v>558</v>
      </c>
      <c r="B93" s="37" t="s">
        <v>1119</v>
      </c>
      <c r="C93" s="37" t="s">
        <v>15</v>
      </c>
      <c r="D93" s="37" t="s">
        <v>20</v>
      </c>
      <c r="E93" s="37" t="s">
        <v>20</v>
      </c>
      <c r="F93" s="37" t="s">
        <v>559</v>
      </c>
      <c r="G93" s="38" t="s">
        <v>560</v>
      </c>
      <c r="H93" s="37" t="s">
        <v>561</v>
      </c>
      <c r="I93" s="37" t="s">
        <v>561</v>
      </c>
    </row>
    <row r="94" spans="1:9" ht="20.100000000000001" customHeight="1" x14ac:dyDescent="0.2">
      <c r="A94" s="37" t="s">
        <v>671</v>
      </c>
      <c r="B94" s="37" t="s">
        <v>1119</v>
      </c>
      <c r="C94" s="37" t="s">
        <v>15</v>
      </c>
      <c r="D94" s="37" t="s">
        <v>20</v>
      </c>
      <c r="E94" s="37" t="s">
        <v>20</v>
      </c>
      <c r="F94" s="37" t="s">
        <v>672</v>
      </c>
      <c r="G94" s="38" t="s">
        <v>673</v>
      </c>
      <c r="H94" s="37" t="s">
        <v>562</v>
      </c>
      <c r="I94" s="37" t="s">
        <v>562</v>
      </c>
    </row>
    <row r="95" spans="1:9" ht="20.100000000000001" customHeight="1" x14ac:dyDescent="0.2">
      <c r="A95" s="37" t="s">
        <v>563</v>
      </c>
      <c r="B95" s="37" t="s">
        <v>1119</v>
      </c>
      <c r="C95" s="37" t="s">
        <v>15</v>
      </c>
      <c r="D95" s="37" t="s">
        <v>20</v>
      </c>
      <c r="E95" s="37" t="s">
        <v>20</v>
      </c>
      <c r="F95" s="37" t="s">
        <v>36</v>
      </c>
      <c r="G95" s="38" t="s">
        <v>564</v>
      </c>
      <c r="H95" s="37" t="s">
        <v>565</v>
      </c>
      <c r="I95" s="37" t="s">
        <v>565</v>
      </c>
    </row>
    <row r="96" spans="1:9" ht="20.100000000000001" customHeight="1" x14ac:dyDescent="0.2">
      <c r="A96" s="37" t="s">
        <v>674</v>
      </c>
      <c r="B96" s="37" t="s">
        <v>1119</v>
      </c>
      <c r="C96" s="37" t="s">
        <v>15</v>
      </c>
      <c r="D96" s="37" t="s">
        <v>20</v>
      </c>
      <c r="E96" s="37" t="s">
        <v>20</v>
      </c>
      <c r="F96" s="37" t="s">
        <v>39</v>
      </c>
      <c r="G96" s="38" t="s">
        <v>568</v>
      </c>
      <c r="H96" s="37" t="s">
        <v>569</v>
      </c>
      <c r="I96" s="37" t="s">
        <v>569</v>
      </c>
    </row>
    <row r="97" spans="1:9" ht="20.100000000000001" customHeight="1" x14ac:dyDescent="0.2">
      <c r="A97" s="37" t="s">
        <v>1054</v>
      </c>
      <c r="B97" s="37" t="s">
        <v>1119</v>
      </c>
      <c r="C97" s="37" t="s">
        <v>15</v>
      </c>
      <c r="D97" s="37" t="s">
        <v>20</v>
      </c>
      <c r="E97" s="37" t="s">
        <v>20</v>
      </c>
      <c r="F97" s="37" t="s">
        <v>39</v>
      </c>
      <c r="G97" s="38" t="s">
        <v>566</v>
      </c>
      <c r="H97" s="37" t="s">
        <v>567</v>
      </c>
      <c r="I97" s="37" t="s">
        <v>567</v>
      </c>
    </row>
    <row r="98" spans="1:9" ht="20.100000000000001" customHeight="1" x14ac:dyDescent="0.2">
      <c r="A98" s="37" t="s">
        <v>570</v>
      </c>
      <c r="B98" s="37" t="s">
        <v>1119</v>
      </c>
      <c r="C98" s="37" t="s">
        <v>15</v>
      </c>
      <c r="D98" s="37" t="s">
        <v>20</v>
      </c>
      <c r="E98" s="37" t="s">
        <v>20</v>
      </c>
      <c r="F98" s="37" t="s">
        <v>571</v>
      </c>
      <c r="G98" s="38" t="s">
        <v>572</v>
      </c>
      <c r="H98" s="37" t="s">
        <v>573</v>
      </c>
      <c r="I98" s="37" t="s">
        <v>573</v>
      </c>
    </row>
    <row r="99" spans="1:9" ht="20.100000000000001" customHeight="1" x14ac:dyDescent="0.2">
      <c r="A99" s="37" t="s">
        <v>574</v>
      </c>
      <c r="B99" s="37" t="s">
        <v>1119</v>
      </c>
      <c r="C99" s="37" t="s">
        <v>15</v>
      </c>
      <c r="D99" s="37" t="s">
        <v>20</v>
      </c>
      <c r="E99" s="37" t="s">
        <v>20</v>
      </c>
      <c r="F99" s="37" t="s">
        <v>538</v>
      </c>
      <c r="G99" s="38" t="s">
        <v>575</v>
      </c>
      <c r="H99" s="37" t="s">
        <v>576</v>
      </c>
      <c r="I99" s="37" t="s">
        <v>576</v>
      </c>
    </row>
    <row r="100" spans="1:9" ht="20.100000000000001" customHeight="1" x14ac:dyDescent="0.2">
      <c r="A100" s="37" t="s">
        <v>577</v>
      </c>
      <c r="B100" s="37" t="s">
        <v>1119</v>
      </c>
      <c r="C100" s="37" t="s">
        <v>15</v>
      </c>
      <c r="D100" s="37" t="s">
        <v>20</v>
      </c>
      <c r="E100" s="37" t="s">
        <v>20</v>
      </c>
      <c r="F100" s="37" t="s">
        <v>45</v>
      </c>
      <c r="G100" s="38" t="s">
        <v>578</v>
      </c>
      <c r="H100" s="37" t="s">
        <v>579</v>
      </c>
      <c r="I100" s="37" t="s">
        <v>579</v>
      </c>
    </row>
    <row r="101" spans="1:9" ht="20.100000000000001" customHeight="1" x14ac:dyDescent="0.2">
      <c r="A101" s="37" t="s">
        <v>580</v>
      </c>
      <c r="B101" s="37" t="s">
        <v>1119</v>
      </c>
      <c r="C101" s="37" t="s">
        <v>15</v>
      </c>
      <c r="D101" s="37" t="s">
        <v>20</v>
      </c>
      <c r="E101" s="37" t="s">
        <v>20</v>
      </c>
      <c r="F101" s="37" t="s">
        <v>581</v>
      </c>
      <c r="G101" s="38" t="s">
        <v>582</v>
      </c>
      <c r="H101" s="37" t="s">
        <v>583</v>
      </c>
      <c r="I101" s="37" t="s">
        <v>583</v>
      </c>
    </row>
    <row r="102" spans="1:9" ht="20.100000000000001" customHeight="1" x14ac:dyDescent="0.2">
      <c r="A102" s="37" t="s">
        <v>584</v>
      </c>
      <c r="B102" s="37" t="s">
        <v>1119</v>
      </c>
      <c r="C102" s="37" t="s">
        <v>15</v>
      </c>
      <c r="D102" s="37" t="s">
        <v>20</v>
      </c>
      <c r="E102" s="37" t="s">
        <v>20</v>
      </c>
      <c r="F102" s="37" t="s">
        <v>21</v>
      </c>
      <c r="G102" s="38" t="s">
        <v>585</v>
      </c>
      <c r="H102" s="37" t="s">
        <v>586</v>
      </c>
      <c r="I102" s="37" t="s">
        <v>586</v>
      </c>
    </row>
    <row r="103" spans="1:9" ht="20.100000000000001" customHeight="1" x14ac:dyDescent="0.2">
      <c r="A103" s="37" t="s">
        <v>587</v>
      </c>
      <c r="B103" s="37" t="s">
        <v>1119</v>
      </c>
      <c r="C103" s="37" t="s">
        <v>15</v>
      </c>
      <c r="D103" s="37" t="s">
        <v>20</v>
      </c>
      <c r="E103" s="37" t="s">
        <v>20</v>
      </c>
      <c r="F103" s="37" t="s">
        <v>21</v>
      </c>
      <c r="G103" s="38" t="s">
        <v>588</v>
      </c>
      <c r="H103" s="37" t="s">
        <v>589</v>
      </c>
      <c r="I103" s="37" t="s">
        <v>589</v>
      </c>
    </row>
    <row r="104" spans="1:9" ht="20.100000000000001" customHeight="1" x14ac:dyDescent="0.2">
      <c r="A104" s="37" t="s">
        <v>590</v>
      </c>
      <c r="B104" s="37" t="s">
        <v>1119</v>
      </c>
      <c r="C104" s="37" t="s">
        <v>15</v>
      </c>
      <c r="D104" s="37" t="s">
        <v>20</v>
      </c>
      <c r="E104" s="37" t="s">
        <v>20</v>
      </c>
      <c r="F104" s="37" t="s">
        <v>275</v>
      </c>
      <c r="G104" s="38" t="s">
        <v>591</v>
      </c>
      <c r="H104" s="37" t="s">
        <v>553</v>
      </c>
      <c r="I104" s="37" t="s">
        <v>553</v>
      </c>
    </row>
    <row r="105" spans="1:9" ht="20.100000000000001" customHeight="1" x14ac:dyDescent="0.2">
      <c r="A105" s="37" t="s">
        <v>592</v>
      </c>
      <c r="B105" s="37" t="s">
        <v>1119</v>
      </c>
      <c r="C105" s="37" t="s">
        <v>15</v>
      </c>
      <c r="D105" s="37" t="s">
        <v>20</v>
      </c>
      <c r="E105" s="37" t="s">
        <v>20</v>
      </c>
      <c r="F105" s="37" t="s">
        <v>29</v>
      </c>
      <c r="G105" s="38" t="s">
        <v>593</v>
      </c>
      <c r="H105" s="37" t="s">
        <v>594</v>
      </c>
      <c r="I105" s="37" t="s">
        <v>594</v>
      </c>
    </row>
    <row r="106" spans="1:9" ht="20.100000000000001" customHeight="1" x14ac:dyDescent="0.2">
      <c r="A106" s="37" t="s">
        <v>595</v>
      </c>
      <c r="B106" s="37" t="s">
        <v>1119</v>
      </c>
      <c r="C106" s="37" t="s">
        <v>15</v>
      </c>
      <c r="D106" s="37" t="s">
        <v>20</v>
      </c>
      <c r="E106" s="37" t="s">
        <v>20</v>
      </c>
      <c r="F106" s="37" t="s">
        <v>29</v>
      </c>
      <c r="G106" s="38" t="s">
        <v>596</v>
      </c>
      <c r="H106" s="37" t="s">
        <v>597</v>
      </c>
      <c r="I106" s="37" t="s">
        <v>597</v>
      </c>
    </row>
    <row r="107" spans="1:9" ht="20.100000000000001" customHeight="1" x14ac:dyDescent="0.2">
      <c r="A107" s="37" t="s">
        <v>1055</v>
      </c>
      <c r="B107" s="37" t="s">
        <v>1119</v>
      </c>
      <c r="C107" s="37" t="s">
        <v>15</v>
      </c>
      <c r="D107" s="37" t="s">
        <v>20</v>
      </c>
      <c r="E107" s="37" t="s">
        <v>20</v>
      </c>
      <c r="F107" s="37" t="s">
        <v>29</v>
      </c>
      <c r="G107" s="38" t="s">
        <v>598</v>
      </c>
      <c r="H107" s="37" t="s">
        <v>599</v>
      </c>
      <c r="I107" s="37" t="s">
        <v>599</v>
      </c>
    </row>
    <row r="108" spans="1:9" ht="20.100000000000001" customHeight="1" x14ac:dyDescent="0.2">
      <c r="A108" s="37" t="s">
        <v>600</v>
      </c>
      <c r="B108" s="37" t="s">
        <v>1119</v>
      </c>
      <c r="C108" s="37" t="s">
        <v>15</v>
      </c>
      <c r="D108" s="37" t="s">
        <v>20</v>
      </c>
      <c r="E108" s="37" t="s">
        <v>20</v>
      </c>
      <c r="F108" s="37" t="s">
        <v>601</v>
      </c>
      <c r="G108" s="38" t="s">
        <v>602</v>
      </c>
      <c r="H108" s="37" t="s">
        <v>603</v>
      </c>
      <c r="I108" s="37" t="s">
        <v>603</v>
      </c>
    </row>
    <row r="109" spans="1:9" ht="20.100000000000001" customHeight="1" x14ac:dyDescent="0.2">
      <c r="A109" s="37" t="s">
        <v>604</v>
      </c>
      <c r="B109" s="37" t="s">
        <v>1119</v>
      </c>
      <c r="C109" s="37" t="s">
        <v>15</v>
      </c>
      <c r="D109" s="37" t="s">
        <v>20</v>
      </c>
      <c r="E109" s="37" t="s">
        <v>20</v>
      </c>
      <c r="F109" s="37" t="s">
        <v>605</v>
      </c>
      <c r="G109" s="38" t="s">
        <v>606</v>
      </c>
      <c r="H109" s="37" t="s">
        <v>607</v>
      </c>
      <c r="I109" s="37" t="s">
        <v>607</v>
      </c>
    </row>
    <row r="110" spans="1:9" ht="20.100000000000001" customHeight="1" x14ac:dyDescent="0.2">
      <c r="A110" s="37" t="s">
        <v>608</v>
      </c>
      <c r="B110" s="37" t="s">
        <v>1119</v>
      </c>
      <c r="C110" s="37" t="s">
        <v>15</v>
      </c>
      <c r="D110" s="37" t="s">
        <v>20</v>
      </c>
      <c r="E110" s="37" t="s">
        <v>20</v>
      </c>
      <c r="F110" s="37" t="s">
        <v>609</v>
      </c>
      <c r="G110" s="38" t="s">
        <v>610</v>
      </c>
      <c r="H110" s="37" t="s">
        <v>611</v>
      </c>
      <c r="I110" s="37" t="s">
        <v>611</v>
      </c>
    </row>
    <row r="111" spans="1:9" ht="20.100000000000001" customHeight="1" x14ac:dyDescent="0.2">
      <c r="A111" s="37" t="s">
        <v>1059</v>
      </c>
      <c r="B111" s="37" t="s">
        <v>492</v>
      </c>
      <c r="C111" s="37" t="s">
        <v>53</v>
      </c>
      <c r="D111" s="37" t="s">
        <v>493</v>
      </c>
      <c r="E111" s="37" t="s">
        <v>493</v>
      </c>
      <c r="F111" s="37" t="s">
        <v>494</v>
      </c>
      <c r="G111" s="38" t="s">
        <v>496</v>
      </c>
      <c r="H111" s="37" t="s">
        <v>973</v>
      </c>
      <c r="I111" s="37" t="s">
        <v>974</v>
      </c>
    </row>
    <row r="112" spans="1:9" ht="20.100000000000001" customHeight="1" x14ac:dyDescent="0.2">
      <c r="A112" s="37" t="s">
        <v>497</v>
      </c>
      <c r="B112" s="37" t="s">
        <v>492</v>
      </c>
      <c r="C112" s="37" t="s">
        <v>53</v>
      </c>
      <c r="D112" s="37" t="s">
        <v>493</v>
      </c>
      <c r="E112" s="37" t="s">
        <v>493</v>
      </c>
      <c r="F112" s="37" t="s">
        <v>494</v>
      </c>
      <c r="G112" s="38" t="s">
        <v>498</v>
      </c>
      <c r="H112" s="37" t="s">
        <v>975</v>
      </c>
      <c r="I112" s="37" t="s">
        <v>976</v>
      </c>
    </row>
    <row r="113" spans="1:9" ht="20.100000000000001" customHeight="1" x14ac:dyDescent="0.2">
      <c r="A113" s="37" t="s">
        <v>1060</v>
      </c>
      <c r="B113" s="37" t="s">
        <v>492</v>
      </c>
      <c r="C113" s="37" t="s">
        <v>53</v>
      </c>
      <c r="D113" s="37" t="s">
        <v>493</v>
      </c>
      <c r="E113" s="37" t="s">
        <v>493</v>
      </c>
      <c r="F113" s="37" t="s">
        <v>499</v>
      </c>
      <c r="G113" s="38" t="s">
        <v>500</v>
      </c>
      <c r="H113" s="37" t="s">
        <v>977</v>
      </c>
      <c r="I113" s="37" t="s">
        <v>978</v>
      </c>
    </row>
    <row r="114" spans="1:9" ht="20.100000000000001" customHeight="1" x14ac:dyDescent="0.2">
      <c r="A114" s="37" t="s">
        <v>830</v>
      </c>
      <c r="B114" s="37" t="s">
        <v>492</v>
      </c>
      <c r="C114" s="37" t="s">
        <v>53</v>
      </c>
      <c r="D114" s="37" t="s">
        <v>493</v>
      </c>
      <c r="E114" s="37" t="s">
        <v>493</v>
      </c>
      <c r="F114" s="37" t="s">
        <v>494</v>
      </c>
      <c r="G114" s="38" t="s">
        <v>495</v>
      </c>
      <c r="H114" s="37" t="s">
        <v>979</v>
      </c>
      <c r="I114" s="37" t="s">
        <v>980</v>
      </c>
    </row>
    <row r="115" spans="1:9" ht="20.100000000000001" customHeight="1" x14ac:dyDescent="0.2">
      <c r="A115" s="37" t="s">
        <v>1175</v>
      </c>
      <c r="B115" s="37" t="s">
        <v>1176</v>
      </c>
      <c r="C115" s="37" t="s">
        <v>9</v>
      </c>
      <c r="D115" s="37" t="s">
        <v>675</v>
      </c>
      <c r="E115" s="37" t="s">
        <v>675</v>
      </c>
      <c r="F115" s="37" t="s">
        <v>1177</v>
      </c>
      <c r="G115" s="38" t="s">
        <v>1178</v>
      </c>
      <c r="H115" s="37" t="s">
        <v>1179</v>
      </c>
      <c r="I115" s="37" t="s">
        <v>1180</v>
      </c>
    </row>
    <row r="116" spans="1:9" ht="20.100000000000001" customHeight="1" x14ac:dyDescent="0.2">
      <c r="A116" s="37" t="s">
        <v>1097</v>
      </c>
      <c r="B116" s="37" t="s">
        <v>8</v>
      </c>
      <c r="C116" s="37" t="s">
        <v>9</v>
      </c>
      <c r="D116" s="37" t="s">
        <v>69</v>
      </c>
      <c r="E116" s="37" t="s">
        <v>69</v>
      </c>
      <c r="F116" s="37" t="s">
        <v>1189</v>
      </c>
      <c r="G116" s="38" t="s">
        <v>1198</v>
      </c>
      <c r="H116" s="37" t="s">
        <v>1098</v>
      </c>
      <c r="I116" s="37" t="s">
        <v>1099</v>
      </c>
    </row>
    <row r="117" spans="1:9" ht="20.100000000000001" customHeight="1" x14ac:dyDescent="0.2">
      <c r="A117" s="37" t="s">
        <v>614</v>
      </c>
      <c r="B117" s="37" t="s">
        <v>8</v>
      </c>
      <c r="C117" s="37" t="s">
        <v>9</v>
      </c>
      <c r="D117" s="37" t="s">
        <v>69</v>
      </c>
      <c r="E117" s="37" t="s">
        <v>69</v>
      </c>
      <c r="F117" s="37" t="s">
        <v>698</v>
      </c>
      <c r="G117" s="38" t="s">
        <v>1230</v>
      </c>
      <c r="H117" s="37" t="s">
        <v>615</v>
      </c>
      <c r="I117" s="37" t="s">
        <v>616</v>
      </c>
    </row>
    <row r="118" spans="1:9" ht="20.100000000000001" customHeight="1" x14ac:dyDescent="0.2">
      <c r="A118" s="37" t="s">
        <v>298</v>
      </c>
      <c r="B118" s="37" t="s">
        <v>8</v>
      </c>
      <c r="C118" s="37" t="s">
        <v>9</v>
      </c>
      <c r="D118" s="37" t="s">
        <v>69</v>
      </c>
      <c r="E118" s="37" t="s">
        <v>69</v>
      </c>
      <c r="F118" s="37" t="s">
        <v>1189</v>
      </c>
      <c r="G118" s="38" t="s">
        <v>299</v>
      </c>
      <c r="H118" s="37" t="s">
        <v>759</v>
      </c>
      <c r="I118" s="37" t="s">
        <v>759</v>
      </c>
    </row>
    <row r="119" spans="1:9" ht="20.100000000000001" customHeight="1" x14ac:dyDescent="0.2">
      <c r="A119" s="37" t="s">
        <v>1063</v>
      </c>
      <c r="B119" s="37" t="s">
        <v>8</v>
      </c>
      <c r="C119" s="37" t="s">
        <v>9</v>
      </c>
      <c r="D119" s="37" t="s">
        <v>69</v>
      </c>
      <c r="E119" s="37" t="s">
        <v>69</v>
      </c>
      <c r="F119" s="37" t="s">
        <v>680</v>
      </c>
      <c r="G119" s="38" t="s">
        <v>681</v>
      </c>
      <c r="H119" s="37" t="s">
        <v>682</v>
      </c>
      <c r="I119" s="37" t="s">
        <v>683</v>
      </c>
    </row>
    <row r="120" spans="1:9" ht="20.100000000000001" customHeight="1" x14ac:dyDescent="0.2">
      <c r="A120" s="37" t="s">
        <v>68</v>
      </c>
      <c r="B120" s="37" t="s">
        <v>8</v>
      </c>
      <c r="C120" s="37" t="s">
        <v>9</v>
      </c>
      <c r="D120" s="37" t="s">
        <v>69</v>
      </c>
      <c r="E120" s="37" t="s">
        <v>69</v>
      </c>
      <c r="F120" s="37" t="s">
        <v>70</v>
      </c>
      <c r="G120" s="38" t="s">
        <v>1009</v>
      </c>
      <c r="H120" s="37" t="s">
        <v>760</v>
      </c>
      <c r="I120" s="37" t="s">
        <v>761</v>
      </c>
    </row>
    <row r="121" spans="1:9" ht="20.100000000000001" customHeight="1" x14ac:dyDescent="0.2">
      <c r="A121" s="37" t="s">
        <v>300</v>
      </c>
      <c r="B121" s="37" t="s">
        <v>8</v>
      </c>
      <c r="C121" s="37" t="s">
        <v>9</v>
      </c>
      <c r="D121" s="37" t="s">
        <v>69</v>
      </c>
      <c r="E121" s="37" t="s">
        <v>69</v>
      </c>
      <c r="F121" s="37" t="s">
        <v>1189</v>
      </c>
      <c r="G121" s="38" t="s">
        <v>301</v>
      </c>
      <c r="H121" s="37" t="s">
        <v>762</v>
      </c>
      <c r="I121" s="37" t="s">
        <v>763</v>
      </c>
    </row>
    <row r="122" spans="1:9" ht="20.100000000000001" customHeight="1" x14ac:dyDescent="0.2">
      <c r="A122" s="37" t="s">
        <v>302</v>
      </c>
      <c r="B122" s="37" t="s">
        <v>8</v>
      </c>
      <c r="C122" s="37" t="s">
        <v>53</v>
      </c>
      <c r="D122" s="37" t="s">
        <v>69</v>
      </c>
      <c r="E122" s="37" t="s">
        <v>69</v>
      </c>
      <c r="F122" s="37" t="s">
        <v>303</v>
      </c>
      <c r="G122" s="38" t="s">
        <v>304</v>
      </c>
      <c r="H122" s="37" t="s">
        <v>764</v>
      </c>
      <c r="I122" s="37" t="s">
        <v>765</v>
      </c>
    </row>
    <row r="123" spans="1:9" ht="20.100000000000001" customHeight="1" x14ac:dyDescent="0.2">
      <c r="A123" s="37" t="s">
        <v>1199</v>
      </c>
      <c r="B123" s="37" t="s">
        <v>8</v>
      </c>
      <c r="C123" s="37" t="s">
        <v>190</v>
      </c>
      <c r="D123" s="37" t="s">
        <v>69</v>
      </c>
      <c r="E123" s="37" t="s">
        <v>69</v>
      </c>
      <c r="F123" s="37" t="s">
        <v>1200</v>
      </c>
      <c r="G123" s="38" t="s">
        <v>1201</v>
      </c>
      <c r="H123" s="37" t="s">
        <v>1202</v>
      </c>
      <c r="I123" s="37" t="s">
        <v>1203</v>
      </c>
    </row>
    <row r="124" spans="1:9" ht="20.100000000000001" customHeight="1" x14ac:dyDescent="0.2">
      <c r="A124" s="37" t="s">
        <v>1122</v>
      </c>
      <c r="B124" s="37" t="s">
        <v>71</v>
      </c>
      <c r="C124" s="37" t="s">
        <v>15</v>
      </c>
      <c r="D124" s="37" t="s">
        <v>69</v>
      </c>
      <c r="E124" s="37" t="s">
        <v>69</v>
      </c>
      <c r="F124" s="37" t="s">
        <v>1189</v>
      </c>
      <c r="G124" s="38" t="s">
        <v>72</v>
      </c>
      <c r="H124" s="37" t="s">
        <v>779</v>
      </c>
      <c r="I124" s="37" t="s">
        <v>779</v>
      </c>
    </row>
    <row r="125" spans="1:9" ht="20.100000000000001" customHeight="1" x14ac:dyDescent="0.2">
      <c r="A125" s="37" t="s">
        <v>684</v>
      </c>
      <c r="B125" s="37" t="s">
        <v>8</v>
      </c>
      <c r="C125" s="37" t="s">
        <v>15</v>
      </c>
      <c r="D125" s="37" t="s">
        <v>69</v>
      </c>
      <c r="E125" s="37" t="s">
        <v>69</v>
      </c>
      <c r="F125" s="37" t="s">
        <v>680</v>
      </c>
      <c r="G125" s="38" t="s">
        <v>681</v>
      </c>
      <c r="H125" s="37" t="s">
        <v>685</v>
      </c>
      <c r="I125" s="37" t="s">
        <v>683</v>
      </c>
    </row>
    <row r="126" spans="1:9" ht="20.100000000000001" customHeight="1" x14ac:dyDescent="0.2">
      <c r="A126" s="37" t="s">
        <v>73</v>
      </c>
      <c r="B126" s="37" t="s">
        <v>74</v>
      </c>
      <c r="C126" s="37" t="s">
        <v>15</v>
      </c>
      <c r="D126" s="37" t="s">
        <v>69</v>
      </c>
      <c r="E126" s="37" t="s">
        <v>69</v>
      </c>
      <c r="F126" s="37" t="s">
        <v>1189</v>
      </c>
      <c r="G126" s="38" t="s">
        <v>75</v>
      </c>
      <c r="H126" s="37" t="s">
        <v>780</v>
      </c>
      <c r="I126" s="37" t="s">
        <v>780</v>
      </c>
    </row>
    <row r="127" spans="1:9" ht="20.100000000000001" customHeight="1" x14ac:dyDescent="0.2">
      <c r="A127" s="37" t="s">
        <v>76</v>
      </c>
      <c r="B127" s="37" t="s">
        <v>74</v>
      </c>
      <c r="C127" s="37" t="s">
        <v>15</v>
      </c>
      <c r="D127" s="37" t="s">
        <v>69</v>
      </c>
      <c r="E127" s="37" t="s">
        <v>69</v>
      </c>
      <c r="F127" s="37" t="s">
        <v>77</v>
      </c>
      <c r="G127" s="38" t="s">
        <v>78</v>
      </c>
      <c r="H127" s="37" t="s">
        <v>781</v>
      </c>
      <c r="I127" s="37" t="s">
        <v>781</v>
      </c>
    </row>
    <row r="128" spans="1:9" ht="20.100000000000001" customHeight="1" x14ac:dyDescent="0.2">
      <c r="A128" s="37" t="s">
        <v>79</v>
      </c>
      <c r="B128" s="37" t="s">
        <v>71</v>
      </c>
      <c r="C128" s="37" t="s">
        <v>15</v>
      </c>
      <c r="D128" s="37" t="s">
        <v>69</v>
      </c>
      <c r="E128" s="37" t="s">
        <v>69</v>
      </c>
      <c r="F128" s="37" t="s">
        <v>77</v>
      </c>
      <c r="G128" s="38" t="s">
        <v>80</v>
      </c>
      <c r="H128" s="37" t="s">
        <v>782</v>
      </c>
      <c r="I128" s="37" t="s">
        <v>782</v>
      </c>
    </row>
    <row r="129" spans="1:9" ht="20.100000000000001" customHeight="1" x14ac:dyDescent="0.2">
      <c r="A129" s="37" t="s">
        <v>81</v>
      </c>
      <c r="B129" s="37" t="s">
        <v>74</v>
      </c>
      <c r="C129" s="37" t="s">
        <v>15</v>
      </c>
      <c r="D129" s="37" t="s">
        <v>69</v>
      </c>
      <c r="E129" s="37" t="s">
        <v>69</v>
      </c>
      <c r="F129" s="37" t="s">
        <v>1189</v>
      </c>
      <c r="G129" s="38" t="s">
        <v>82</v>
      </c>
      <c r="H129" s="37" t="s">
        <v>783</v>
      </c>
      <c r="I129" s="37" t="s">
        <v>783</v>
      </c>
    </row>
    <row r="130" spans="1:9" ht="20.100000000000001" customHeight="1" x14ac:dyDescent="0.2">
      <c r="A130" s="37" t="s">
        <v>83</v>
      </c>
      <c r="B130" s="37" t="s">
        <v>71</v>
      </c>
      <c r="C130" s="37" t="s">
        <v>15</v>
      </c>
      <c r="D130" s="37" t="s">
        <v>69</v>
      </c>
      <c r="E130" s="37" t="s">
        <v>69</v>
      </c>
      <c r="F130" s="37" t="s">
        <v>1189</v>
      </c>
      <c r="G130" s="38" t="s">
        <v>84</v>
      </c>
      <c r="H130" s="37" t="s">
        <v>784</v>
      </c>
      <c r="I130" s="37" t="s">
        <v>784</v>
      </c>
    </row>
    <row r="131" spans="1:9" ht="20.100000000000001" customHeight="1" x14ac:dyDescent="0.2">
      <c r="A131" s="37" t="s">
        <v>85</v>
      </c>
      <c r="B131" s="37" t="s">
        <v>74</v>
      </c>
      <c r="C131" s="37" t="s">
        <v>15</v>
      </c>
      <c r="D131" s="37" t="s">
        <v>69</v>
      </c>
      <c r="E131" s="37" t="s">
        <v>69</v>
      </c>
      <c r="F131" s="37" t="s">
        <v>1189</v>
      </c>
      <c r="G131" s="38" t="s">
        <v>86</v>
      </c>
      <c r="H131" s="37" t="s">
        <v>785</v>
      </c>
      <c r="I131" s="37" t="s">
        <v>785</v>
      </c>
    </row>
    <row r="132" spans="1:9" ht="20.100000000000001" customHeight="1" x14ac:dyDescent="0.2">
      <c r="A132" s="37" t="s">
        <v>87</v>
      </c>
      <c r="B132" s="37" t="s">
        <v>74</v>
      </c>
      <c r="C132" s="37" t="s">
        <v>15</v>
      </c>
      <c r="D132" s="37" t="s">
        <v>69</v>
      </c>
      <c r="E132" s="37" t="s">
        <v>69</v>
      </c>
      <c r="F132" s="37" t="s">
        <v>1189</v>
      </c>
      <c r="G132" s="38" t="s">
        <v>88</v>
      </c>
      <c r="H132" s="37" t="s">
        <v>786</v>
      </c>
      <c r="I132" s="37" t="s">
        <v>786</v>
      </c>
    </row>
    <row r="133" spans="1:9" ht="20.100000000000001" customHeight="1" x14ac:dyDescent="0.2">
      <c r="A133" s="37" t="s">
        <v>89</v>
      </c>
      <c r="B133" s="37" t="s">
        <v>90</v>
      </c>
      <c r="C133" s="37" t="s">
        <v>15</v>
      </c>
      <c r="D133" s="37" t="s">
        <v>69</v>
      </c>
      <c r="E133" s="37" t="s">
        <v>69</v>
      </c>
      <c r="F133" s="37" t="s">
        <v>91</v>
      </c>
      <c r="G133" s="38" t="s">
        <v>92</v>
      </c>
      <c r="H133" s="37" t="s">
        <v>787</v>
      </c>
      <c r="I133" s="37" t="s">
        <v>788</v>
      </c>
    </row>
    <row r="134" spans="1:9" ht="20.100000000000001" customHeight="1" x14ac:dyDescent="0.2">
      <c r="A134" s="37" t="s">
        <v>93</v>
      </c>
      <c r="B134" s="37" t="s">
        <v>90</v>
      </c>
      <c r="C134" s="37" t="s">
        <v>15</v>
      </c>
      <c r="D134" s="37" t="s">
        <v>69</v>
      </c>
      <c r="E134" s="37" t="s">
        <v>69</v>
      </c>
      <c r="F134" s="37" t="s">
        <v>1189</v>
      </c>
      <c r="G134" s="38" t="s">
        <v>94</v>
      </c>
      <c r="H134" s="37" t="s">
        <v>754</v>
      </c>
      <c r="I134" s="37" t="s">
        <v>738</v>
      </c>
    </row>
    <row r="135" spans="1:9" ht="20.100000000000001" customHeight="1" x14ac:dyDescent="0.2">
      <c r="A135" s="37" t="s">
        <v>95</v>
      </c>
      <c r="B135" s="37" t="s">
        <v>90</v>
      </c>
      <c r="C135" s="37" t="s">
        <v>15</v>
      </c>
      <c r="D135" s="37" t="s">
        <v>69</v>
      </c>
      <c r="E135" s="37" t="s">
        <v>69</v>
      </c>
      <c r="F135" s="37" t="s">
        <v>70</v>
      </c>
      <c r="G135" s="38" t="s">
        <v>96</v>
      </c>
      <c r="H135" s="37" t="s">
        <v>789</v>
      </c>
      <c r="I135" s="37" t="s">
        <v>750</v>
      </c>
    </row>
    <row r="136" spans="1:9" ht="20.100000000000001" customHeight="1" x14ac:dyDescent="0.2">
      <c r="A136" s="37" t="s">
        <v>97</v>
      </c>
      <c r="B136" s="37" t="s">
        <v>90</v>
      </c>
      <c r="C136" s="37" t="s">
        <v>15</v>
      </c>
      <c r="D136" s="37" t="s">
        <v>69</v>
      </c>
      <c r="E136" s="37" t="s">
        <v>69</v>
      </c>
      <c r="F136" s="37" t="s">
        <v>1189</v>
      </c>
      <c r="G136" s="38" t="s">
        <v>98</v>
      </c>
      <c r="H136" s="37" t="s">
        <v>790</v>
      </c>
      <c r="I136" s="37" t="s">
        <v>791</v>
      </c>
    </row>
    <row r="137" spans="1:9" ht="20.100000000000001" customHeight="1" x14ac:dyDescent="0.2">
      <c r="A137" s="37" t="s">
        <v>99</v>
      </c>
      <c r="B137" s="37" t="s">
        <v>90</v>
      </c>
      <c r="C137" s="37" t="s">
        <v>15</v>
      </c>
      <c r="D137" s="37" t="s">
        <v>69</v>
      </c>
      <c r="E137" s="37" t="s">
        <v>69</v>
      </c>
      <c r="F137" s="37" t="s">
        <v>100</v>
      </c>
      <c r="G137" s="38" t="s">
        <v>101</v>
      </c>
      <c r="H137" s="37" t="s">
        <v>751</v>
      </c>
      <c r="I137" s="37" t="s">
        <v>792</v>
      </c>
    </row>
    <row r="138" spans="1:9" ht="20.100000000000001" customHeight="1" x14ac:dyDescent="0.2">
      <c r="A138" s="37" t="s">
        <v>102</v>
      </c>
      <c r="B138" s="37" t="s">
        <v>71</v>
      </c>
      <c r="C138" s="37" t="s">
        <v>15</v>
      </c>
      <c r="D138" s="37" t="s">
        <v>69</v>
      </c>
      <c r="E138" s="37" t="s">
        <v>69</v>
      </c>
      <c r="F138" s="37" t="s">
        <v>1189</v>
      </c>
      <c r="G138" s="38" t="s">
        <v>103</v>
      </c>
      <c r="H138" s="37" t="s">
        <v>793</v>
      </c>
      <c r="I138" s="37" t="s">
        <v>793</v>
      </c>
    </row>
    <row r="139" spans="1:9" ht="20.100000000000001" customHeight="1" x14ac:dyDescent="0.2">
      <c r="A139" s="37" t="s">
        <v>104</v>
      </c>
      <c r="B139" s="37" t="s">
        <v>71</v>
      </c>
      <c r="C139" s="37" t="s">
        <v>15</v>
      </c>
      <c r="D139" s="37" t="s">
        <v>69</v>
      </c>
      <c r="E139" s="37" t="s">
        <v>69</v>
      </c>
      <c r="F139" s="37" t="s">
        <v>1189</v>
      </c>
      <c r="G139" s="38" t="s">
        <v>105</v>
      </c>
      <c r="H139" s="37" t="s">
        <v>794</v>
      </c>
      <c r="I139" s="37" t="s">
        <v>795</v>
      </c>
    </row>
    <row r="140" spans="1:9" ht="20.100000000000001" customHeight="1" x14ac:dyDescent="0.2">
      <c r="A140" s="37" t="s">
        <v>106</v>
      </c>
      <c r="B140" s="37" t="s">
        <v>74</v>
      </c>
      <c r="C140" s="37" t="s">
        <v>15</v>
      </c>
      <c r="D140" s="37" t="s">
        <v>69</v>
      </c>
      <c r="E140" s="37" t="s">
        <v>69</v>
      </c>
      <c r="F140" s="37" t="s">
        <v>1189</v>
      </c>
      <c r="G140" s="38" t="s">
        <v>107</v>
      </c>
      <c r="H140" s="37" t="s">
        <v>796</v>
      </c>
      <c r="I140" s="37" t="s">
        <v>796</v>
      </c>
    </row>
    <row r="141" spans="1:9" ht="20.100000000000001" customHeight="1" x14ac:dyDescent="0.2">
      <c r="A141" s="37" t="s">
        <v>108</v>
      </c>
      <c r="B141" s="37" t="s">
        <v>74</v>
      </c>
      <c r="C141" s="37" t="s">
        <v>15</v>
      </c>
      <c r="D141" s="37" t="s">
        <v>69</v>
      </c>
      <c r="E141" s="37" t="s">
        <v>69</v>
      </c>
      <c r="F141" s="37" t="s">
        <v>1189</v>
      </c>
      <c r="G141" s="38" t="s">
        <v>699</v>
      </c>
      <c r="H141" s="37" t="s">
        <v>797</v>
      </c>
      <c r="I141" s="37" t="s">
        <v>797</v>
      </c>
    </row>
    <row r="142" spans="1:9" ht="20.100000000000001" customHeight="1" x14ac:dyDescent="0.2">
      <c r="A142" s="37" t="s">
        <v>1110</v>
      </c>
      <c r="B142" s="37" t="s">
        <v>71</v>
      </c>
      <c r="C142" s="37" t="s">
        <v>15</v>
      </c>
      <c r="D142" s="37" t="s">
        <v>69</v>
      </c>
      <c r="E142" s="37" t="s">
        <v>69</v>
      </c>
      <c r="F142" s="37" t="s">
        <v>1189</v>
      </c>
      <c r="G142" s="38" t="s">
        <v>109</v>
      </c>
      <c r="H142" s="37" t="s">
        <v>798</v>
      </c>
      <c r="I142" s="37" t="s">
        <v>799</v>
      </c>
    </row>
    <row r="143" spans="1:9" ht="20.100000000000001" customHeight="1" x14ac:dyDescent="0.2">
      <c r="A143" s="37" t="s">
        <v>110</v>
      </c>
      <c r="B143" s="37" t="s">
        <v>8</v>
      </c>
      <c r="C143" s="37" t="s">
        <v>15</v>
      </c>
      <c r="D143" s="37" t="s">
        <v>69</v>
      </c>
      <c r="E143" s="37" t="s">
        <v>69</v>
      </c>
      <c r="F143" s="37" t="s">
        <v>1200</v>
      </c>
      <c r="G143" s="38" t="s">
        <v>1235</v>
      </c>
      <c r="H143" s="37" t="s">
        <v>112</v>
      </c>
      <c r="I143" s="37" t="s">
        <v>113</v>
      </c>
    </row>
    <row r="144" spans="1:9" ht="20.100000000000001" customHeight="1" x14ac:dyDescent="0.2">
      <c r="A144" s="37" t="s">
        <v>114</v>
      </c>
      <c r="B144" s="37" t="s">
        <v>71</v>
      </c>
      <c r="C144" s="37" t="s">
        <v>15</v>
      </c>
      <c r="D144" s="37" t="s">
        <v>69</v>
      </c>
      <c r="E144" s="37" t="s">
        <v>69</v>
      </c>
      <c r="F144" s="37" t="s">
        <v>1189</v>
      </c>
      <c r="G144" s="38" t="s">
        <v>115</v>
      </c>
      <c r="H144" s="37" t="s">
        <v>800</v>
      </c>
      <c r="I144" s="37" t="s">
        <v>801</v>
      </c>
    </row>
    <row r="145" spans="1:9" ht="20.100000000000001" customHeight="1" x14ac:dyDescent="0.2">
      <c r="A145" s="37" t="s">
        <v>116</v>
      </c>
      <c r="B145" s="37" t="s">
        <v>71</v>
      </c>
      <c r="C145" s="37" t="s">
        <v>15</v>
      </c>
      <c r="D145" s="37" t="s">
        <v>69</v>
      </c>
      <c r="E145" s="37" t="s">
        <v>69</v>
      </c>
      <c r="F145" s="37" t="s">
        <v>1189</v>
      </c>
      <c r="G145" s="38" t="s">
        <v>700</v>
      </c>
      <c r="H145" s="37" t="s">
        <v>802</v>
      </c>
      <c r="I145" s="37" t="s">
        <v>803</v>
      </c>
    </row>
    <row r="146" spans="1:9" ht="20.100000000000001" customHeight="1" x14ac:dyDescent="0.2">
      <c r="A146" s="37" t="s">
        <v>1067</v>
      </c>
      <c r="B146" s="37" t="s">
        <v>71</v>
      </c>
      <c r="C146" s="37" t="s">
        <v>15</v>
      </c>
      <c r="D146" s="37" t="s">
        <v>69</v>
      </c>
      <c r="E146" s="37" t="s">
        <v>69</v>
      </c>
      <c r="F146" s="37" t="s">
        <v>91</v>
      </c>
      <c r="G146" s="38" t="s">
        <v>117</v>
      </c>
      <c r="H146" s="37" t="s">
        <v>804</v>
      </c>
      <c r="I146" s="37" t="s">
        <v>804</v>
      </c>
    </row>
    <row r="147" spans="1:9" ht="20.100000000000001" customHeight="1" x14ac:dyDescent="0.2">
      <c r="A147" s="37" t="s">
        <v>118</v>
      </c>
      <c r="B147" s="37" t="s">
        <v>71</v>
      </c>
      <c r="C147" s="37" t="s">
        <v>15</v>
      </c>
      <c r="D147" s="37" t="s">
        <v>69</v>
      </c>
      <c r="E147" s="37" t="s">
        <v>69</v>
      </c>
      <c r="F147" s="37" t="s">
        <v>1189</v>
      </c>
      <c r="G147" s="38" t="s">
        <v>119</v>
      </c>
      <c r="H147" s="37" t="s">
        <v>805</v>
      </c>
      <c r="I147" s="37" t="s">
        <v>806</v>
      </c>
    </row>
    <row r="148" spans="1:9" ht="20.100000000000001" customHeight="1" x14ac:dyDescent="0.2">
      <c r="A148" s="37" t="s">
        <v>120</v>
      </c>
      <c r="B148" s="37" t="s">
        <v>71</v>
      </c>
      <c r="C148" s="37" t="s">
        <v>15</v>
      </c>
      <c r="D148" s="37" t="s">
        <v>69</v>
      </c>
      <c r="E148" s="37" t="s">
        <v>69</v>
      </c>
      <c r="F148" s="37" t="s">
        <v>121</v>
      </c>
      <c r="G148" s="38" t="s">
        <v>122</v>
      </c>
      <c r="H148" s="37" t="s">
        <v>807</v>
      </c>
      <c r="I148" s="37" t="s">
        <v>807</v>
      </c>
    </row>
    <row r="149" spans="1:9" ht="20.100000000000001" customHeight="1" x14ac:dyDescent="0.2">
      <c r="A149" s="37" t="s">
        <v>123</v>
      </c>
      <c r="B149" s="37" t="s">
        <v>71</v>
      </c>
      <c r="C149" s="37" t="s">
        <v>15</v>
      </c>
      <c r="D149" s="37" t="s">
        <v>69</v>
      </c>
      <c r="E149" s="37" t="s">
        <v>69</v>
      </c>
      <c r="F149" s="37" t="s">
        <v>1189</v>
      </c>
      <c r="G149" s="38" t="s">
        <v>124</v>
      </c>
      <c r="H149" s="37" t="s">
        <v>808</v>
      </c>
      <c r="I149" s="37" t="s">
        <v>808</v>
      </c>
    </row>
    <row r="150" spans="1:9" ht="20.100000000000001" customHeight="1" x14ac:dyDescent="0.2">
      <c r="A150" s="37" t="s">
        <v>125</v>
      </c>
      <c r="B150" s="37" t="s">
        <v>71</v>
      </c>
      <c r="C150" s="37" t="s">
        <v>15</v>
      </c>
      <c r="D150" s="37" t="s">
        <v>69</v>
      </c>
      <c r="E150" s="37" t="s">
        <v>69</v>
      </c>
      <c r="F150" s="37" t="s">
        <v>1189</v>
      </c>
      <c r="G150" s="38" t="s">
        <v>126</v>
      </c>
      <c r="H150" s="37" t="s">
        <v>809</v>
      </c>
      <c r="I150" s="37" t="s">
        <v>769</v>
      </c>
    </row>
    <row r="151" spans="1:9" ht="20.100000000000001" customHeight="1" x14ac:dyDescent="0.2">
      <c r="A151" s="37" t="s">
        <v>127</v>
      </c>
      <c r="B151" s="37" t="s">
        <v>74</v>
      </c>
      <c r="C151" s="37" t="s">
        <v>15</v>
      </c>
      <c r="D151" s="37" t="s">
        <v>69</v>
      </c>
      <c r="E151" s="37" t="s">
        <v>69</v>
      </c>
      <c r="F151" s="37" t="s">
        <v>1189</v>
      </c>
      <c r="G151" s="38" t="s">
        <v>128</v>
      </c>
      <c r="H151" s="37" t="s">
        <v>810</v>
      </c>
      <c r="I151" s="37" t="s">
        <v>810</v>
      </c>
    </row>
    <row r="152" spans="1:9" ht="20.100000000000001" customHeight="1" x14ac:dyDescent="0.2">
      <c r="A152" s="37" t="s">
        <v>129</v>
      </c>
      <c r="B152" s="37" t="s">
        <v>71</v>
      </c>
      <c r="C152" s="37" t="s">
        <v>15</v>
      </c>
      <c r="D152" s="37" t="s">
        <v>69</v>
      </c>
      <c r="E152" s="37" t="s">
        <v>69</v>
      </c>
      <c r="F152" s="37" t="s">
        <v>1189</v>
      </c>
      <c r="G152" s="38" t="s">
        <v>130</v>
      </c>
      <c r="H152" s="37" t="s">
        <v>811</v>
      </c>
      <c r="I152" s="37" t="s">
        <v>811</v>
      </c>
    </row>
    <row r="153" spans="1:9" ht="20.100000000000001" customHeight="1" x14ac:dyDescent="0.2">
      <c r="A153" s="37" t="s">
        <v>131</v>
      </c>
      <c r="B153" s="37" t="s">
        <v>74</v>
      </c>
      <c r="C153" s="37" t="s">
        <v>15</v>
      </c>
      <c r="D153" s="37" t="s">
        <v>69</v>
      </c>
      <c r="E153" s="37" t="s">
        <v>69</v>
      </c>
      <c r="F153" s="37" t="s">
        <v>1189</v>
      </c>
      <c r="G153" s="38" t="s">
        <v>132</v>
      </c>
      <c r="H153" s="37" t="s">
        <v>812</v>
      </c>
      <c r="I153" s="37" t="s">
        <v>812</v>
      </c>
    </row>
    <row r="154" spans="1:9" ht="20.100000000000001" customHeight="1" x14ac:dyDescent="0.2">
      <c r="A154" s="37" t="s">
        <v>133</v>
      </c>
      <c r="B154" s="37" t="s">
        <v>74</v>
      </c>
      <c r="C154" s="37" t="s">
        <v>15</v>
      </c>
      <c r="D154" s="37" t="s">
        <v>69</v>
      </c>
      <c r="E154" s="37" t="s">
        <v>69</v>
      </c>
      <c r="F154" s="37" t="s">
        <v>1189</v>
      </c>
      <c r="G154" s="38" t="s">
        <v>134</v>
      </c>
      <c r="H154" s="37" t="s">
        <v>813</v>
      </c>
      <c r="I154" s="37" t="s">
        <v>813</v>
      </c>
    </row>
    <row r="155" spans="1:9" ht="20.100000000000001" customHeight="1" x14ac:dyDescent="0.2">
      <c r="A155" s="37" t="s">
        <v>1111</v>
      </c>
      <c r="B155" s="37" t="s">
        <v>74</v>
      </c>
      <c r="C155" s="37" t="s">
        <v>15</v>
      </c>
      <c r="D155" s="37" t="s">
        <v>69</v>
      </c>
      <c r="E155" s="37" t="s">
        <v>69</v>
      </c>
      <c r="F155" s="37" t="s">
        <v>1189</v>
      </c>
      <c r="G155" s="38" t="s">
        <v>135</v>
      </c>
      <c r="H155" s="37" t="s">
        <v>814</v>
      </c>
      <c r="I155" s="37" t="s">
        <v>814</v>
      </c>
    </row>
    <row r="156" spans="1:9" ht="20.100000000000001" customHeight="1" x14ac:dyDescent="0.2">
      <c r="A156" s="37" t="s">
        <v>136</v>
      </c>
      <c r="B156" s="37" t="s">
        <v>74</v>
      </c>
      <c r="C156" s="37" t="s">
        <v>15</v>
      </c>
      <c r="D156" s="37" t="s">
        <v>69</v>
      </c>
      <c r="E156" s="37" t="s">
        <v>69</v>
      </c>
      <c r="F156" s="37" t="s">
        <v>1189</v>
      </c>
      <c r="G156" s="38" t="s">
        <v>137</v>
      </c>
      <c r="H156" s="37" t="s">
        <v>815</v>
      </c>
      <c r="I156" s="37" t="s">
        <v>815</v>
      </c>
    </row>
    <row r="157" spans="1:9" ht="20.100000000000001" customHeight="1" x14ac:dyDescent="0.2">
      <c r="A157" s="37" t="s">
        <v>138</v>
      </c>
      <c r="B157" s="37" t="s">
        <v>74</v>
      </c>
      <c r="C157" s="37" t="s">
        <v>15</v>
      </c>
      <c r="D157" s="37" t="s">
        <v>69</v>
      </c>
      <c r="E157" s="37" t="s">
        <v>69</v>
      </c>
      <c r="F157" s="37" t="s">
        <v>1189</v>
      </c>
      <c r="G157" s="38" t="s">
        <v>139</v>
      </c>
      <c r="H157" s="37" t="s">
        <v>816</v>
      </c>
      <c r="I157" s="37" t="s">
        <v>816</v>
      </c>
    </row>
    <row r="158" spans="1:9" ht="20.100000000000001" customHeight="1" x14ac:dyDescent="0.2">
      <c r="A158" s="37" t="s">
        <v>140</v>
      </c>
      <c r="B158" s="37" t="s">
        <v>74</v>
      </c>
      <c r="C158" s="37" t="s">
        <v>15</v>
      </c>
      <c r="D158" s="37" t="s">
        <v>69</v>
      </c>
      <c r="E158" s="37" t="s">
        <v>69</v>
      </c>
      <c r="F158" s="37" t="s">
        <v>1189</v>
      </c>
      <c r="G158" s="38" t="s">
        <v>141</v>
      </c>
      <c r="H158" s="37" t="s">
        <v>817</v>
      </c>
      <c r="I158" s="37" t="s">
        <v>817</v>
      </c>
    </row>
    <row r="159" spans="1:9" ht="20.100000000000001" customHeight="1" x14ac:dyDescent="0.2">
      <c r="A159" s="37" t="s">
        <v>142</v>
      </c>
      <c r="B159" s="37" t="s">
        <v>74</v>
      </c>
      <c r="C159" s="37" t="s">
        <v>15</v>
      </c>
      <c r="D159" s="37" t="s">
        <v>69</v>
      </c>
      <c r="E159" s="37" t="s">
        <v>69</v>
      </c>
      <c r="F159" s="37" t="s">
        <v>1189</v>
      </c>
      <c r="G159" s="38" t="s">
        <v>143</v>
      </c>
      <c r="H159" s="37" t="s">
        <v>818</v>
      </c>
      <c r="I159" s="37" t="s">
        <v>818</v>
      </c>
    </row>
    <row r="160" spans="1:9" ht="20.100000000000001" customHeight="1" x14ac:dyDescent="0.2">
      <c r="A160" s="37" t="s">
        <v>1072</v>
      </c>
      <c r="B160" s="37" t="s">
        <v>8</v>
      </c>
      <c r="C160" s="37" t="s">
        <v>53</v>
      </c>
      <c r="D160" s="37" t="s">
        <v>502</v>
      </c>
      <c r="E160" s="37" t="s">
        <v>502</v>
      </c>
      <c r="F160" s="37" t="s">
        <v>711</v>
      </c>
      <c r="G160" s="38" t="s">
        <v>712</v>
      </c>
      <c r="H160" s="37" t="s">
        <v>827</v>
      </c>
      <c r="I160" s="37" t="s">
        <v>828</v>
      </c>
    </row>
    <row r="161" spans="1:9" ht="20.100000000000001" customHeight="1" x14ac:dyDescent="0.2">
      <c r="A161" s="41" t="s">
        <v>1236</v>
      </c>
      <c r="B161" s="41" t="s">
        <v>1237</v>
      </c>
      <c r="C161" s="41" t="s">
        <v>53</v>
      </c>
      <c r="D161" s="41" t="s">
        <v>1238</v>
      </c>
      <c r="E161" s="41" t="s">
        <v>1238</v>
      </c>
      <c r="F161" s="41" t="s">
        <v>1239</v>
      </c>
      <c r="G161" s="42" t="s">
        <v>1240</v>
      </c>
      <c r="H161" s="41" t="s">
        <v>1241</v>
      </c>
      <c r="I161" s="41" t="s">
        <v>1241</v>
      </c>
    </row>
    <row r="162" spans="1:9" ht="20.100000000000001" customHeight="1" x14ac:dyDescent="0.2">
      <c r="A162" s="41" t="s">
        <v>1242</v>
      </c>
      <c r="B162" s="41" t="s">
        <v>1237</v>
      </c>
      <c r="C162" s="41" t="s">
        <v>53</v>
      </c>
      <c r="D162" s="41" t="s">
        <v>1238</v>
      </c>
      <c r="E162" s="41" t="s">
        <v>1238</v>
      </c>
      <c r="F162" s="41" t="s">
        <v>1243</v>
      </c>
      <c r="G162" s="42" t="s">
        <v>1244</v>
      </c>
      <c r="H162" s="41" t="s">
        <v>1245</v>
      </c>
      <c r="I162" s="41" t="s">
        <v>1245</v>
      </c>
    </row>
    <row r="163" spans="1:9" ht="20.100000000000001" customHeight="1" x14ac:dyDescent="0.2">
      <c r="A163" s="41" t="s">
        <v>1246</v>
      </c>
      <c r="B163" s="41" t="s">
        <v>1237</v>
      </c>
      <c r="C163" s="41" t="s">
        <v>53</v>
      </c>
      <c r="D163" s="41" t="s">
        <v>1238</v>
      </c>
      <c r="E163" s="41" t="s">
        <v>1238</v>
      </c>
      <c r="F163" s="41" t="s">
        <v>1247</v>
      </c>
      <c r="G163" s="42" t="s">
        <v>1248</v>
      </c>
      <c r="H163" s="41" t="s">
        <v>1249</v>
      </c>
      <c r="I163" s="41" t="s">
        <v>1250</v>
      </c>
    </row>
    <row r="164" spans="1:9" ht="20.100000000000001" customHeight="1" x14ac:dyDescent="0.2">
      <c r="A164" s="41" t="s">
        <v>1251</v>
      </c>
      <c r="B164" s="41" t="s">
        <v>1237</v>
      </c>
      <c r="C164" s="41" t="s">
        <v>53</v>
      </c>
      <c r="D164" s="41" t="s">
        <v>1238</v>
      </c>
      <c r="E164" s="41" t="s">
        <v>1238</v>
      </c>
      <c r="F164" s="41" t="s">
        <v>1243</v>
      </c>
      <c r="G164" s="42" t="s">
        <v>1252</v>
      </c>
      <c r="H164" s="41" t="s">
        <v>1253</v>
      </c>
      <c r="I164" s="41" t="s">
        <v>1253</v>
      </c>
    </row>
    <row r="165" spans="1:9" ht="20.100000000000001" customHeight="1" x14ac:dyDescent="0.2">
      <c r="A165" s="41" t="s">
        <v>1254</v>
      </c>
      <c r="B165" s="41" t="s">
        <v>1237</v>
      </c>
      <c r="C165" s="41" t="s">
        <v>53</v>
      </c>
      <c r="D165" s="41" t="s">
        <v>1238</v>
      </c>
      <c r="E165" s="41" t="s">
        <v>1238</v>
      </c>
      <c r="F165" s="41" t="s">
        <v>1255</v>
      </c>
      <c r="G165" s="42" t="s">
        <v>1256</v>
      </c>
      <c r="H165" s="41" t="s">
        <v>1257</v>
      </c>
      <c r="I165" s="41" t="s">
        <v>1257</v>
      </c>
    </row>
    <row r="166" spans="1:9" ht="20.100000000000001" customHeight="1" x14ac:dyDescent="0.2">
      <c r="A166" s="41" t="s">
        <v>1258</v>
      </c>
      <c r="B166" s="41" t="s">
        <v>1237</v>
      </c>
      <c r="C166" s="41" t="s">
        <v>53</v>
      </c>
      <c r="D166" s="41" t="s">
        <v>1238</v>
      </c>
      <c r="E166" s="41" t="s">
        <v>1238</v>
      </c>
      <c r="F166" s="41" t="s">
        <v>1259</v>
      </c>
      <c r="G166" s="42" t="s">
        <v>1260</v>
      </c>
      <c r="H166" s="41" t="s">
        <v>1261</v>
      </c>
      <c r="I166" s="41" t="s">
        <v>1262</v>
      </c>
    </row>
    <row r="167" spans="1:9" ht="28.5" customHeight="1" x14ac:dyDescent="0.2">
      <c r="A167" s="41" t="s">
        <v>1263</v>
      </c>
      <c r="B167" s="41" t="s">
        <v>1237</v>
      </c>
      <c r="C167" s="41" t="s">
        <v>53</v>
      </c>
      <c r="D167" s="41" t="s">
        <v>1238</v>
      </c>
      <c r="E167" s="41" t="s">
        <v>1238</v>
      </c>
      <c r="F167" s="41" t="s">
        <v>1264</v>
      </c>
      <c r="G167" s="42" t="s">
        <v>1265</v>
      </c>
      <c r="H167" s="41" t="s">
        <v>1266</v>
      </c>
      <c r="I167" s="41" t="s">
        <v>1267</v>
      </c>
    </row>
    <row r="168" spans="1:9" ht="20.100000000000001" customHeight="1" x14ac:dyDescent="0.2">
      <c r="A168" s="41" t="s">
        <v>1268</v>
      </c>
      <c r="B168" s="41" t="s">
        <v>1237</v>
      </c>
      <c r="C168" s="41" t="s">
        <v>53</v>
      </c>
      <c r="D168" s="41" t="s">
        <v>1238</v>
      </c>
      <c r="E168" s="41" t="s">
        <v>1238</v>
      </c>
      <c r="F168" s="41" t="s">
        <v>1269</v>
      </c>
      <c r="G168" s="42" t="s">
        <v>1270</v>
      </c>
      <c r="H168" s="41" t="s">
        <v>1271</v>
      </c>
      <c r="I168" s="41" t="s">
        <v>1272</v>
      </c>
    </row>
    <row r="169" spans="1:9" ht="20.100000000000001" customHeight="1" x14ac:dyDescent="0.2">
      <c r="A169" s="41" t="s">
        <v>1273</v>
      </c>
      <c r="B169" s="41" t="s">
        <v>1237</v>
      </c>
      <c r="C169" s="41" t="s">
        <v>53</v>
      </c>
      <c r="D169" s="41" t="s">
        <v>1238</v>
      </c>
      <c r="E169" s="41" t="s">
        <v>1238</v>
      </c>
      <c r="F169" s="41" t="s">
        <v>1274</v>
      </c>
      <c r="G169" s="42" t="s">
        <v>1275</v>
      </c>
      <c r="H169" s="41" t="s">
        <v>1276</v>
      </c>
      <c r="I169" s="41" t="s">
        <v>1276</v>
      </c>
    </row>
    <row r="170" spans="1:9" ht="20.100000000000001" customHeight="1" x14ac:dyDescent="0.2">
      <c r="A170" s="41" t="s">
        <v>1277</v>
      </c>
      <c r="B170" s="41" t="s">
        <v>1237</v>
      </c>
      <c r="C170" s="41" t="s">
        <v>53</v>
      </c>
      <c r="D170" s="41" t="s">
        <v>1238</v>
      </c>
      <c r="E170" s="41" t="s">
        <v>1238</v>
      </c>
      <c r="F170" s="41" t="s">
        <v>1264</v>
      </c>
      <c r="G170" s="42" t="s">
        <v>1278</v>
      </c>
      <c r="H170" s="41" t="s">
        <v>1279</v>
      </c>
      <c r="I170" s="41" t="s">
        <v>1279</v>
      </c>
    </row>
    <row r="171" spans="1:9" ht="20.100000000000001" customHeight="1" x14ac:dyDescent="0.2">
      <c r="A171" s="41" t="s">
        <v>1280</v>
      </c>
      <c r="B171" s="41" t="s">
        <v>1237</v>
      </c>
      <c r="C171" s="41" t="s">
        <v>53</v>
      </c>
      <c r="D171" s="41" t="s">
        <v>1238</v>
      </c>
      <c r="E171" s="41" t="s">
        <v>1238</v>
      </c>
      <c r="F171" s="41" t="s">
        <v>1281</v>
      </c>
      <c r="G171" s="42" t="s">
        <v>1282</v>
      </c>
      <c r="H171" s="41" t="s">
        <v>1283</v>
      </c>
      <c r="I171" s="41" t="s">
        <v>1283</v>
      </c>
    </row>
    <row r="172" spans="1:9" ht="20.100000000000001" customHeight="1" x14ac:dyDescent="0.2">
      <c r="A172" s="41" t="s">
        <v>1284</v>
      </c>
      <c r="B172" s="41" t="s">
        <v>1237</v>
      </c>
      <c r="C172" s="41" t="s">
        <v>53</v>
      </c>
      <c r="D172" s="41" t="s">
        <v>1238</v>
      </c>
      <c r="E172" s="41" t="s">
        <v>1238</v>
      </c>
      <c r="F172" s="41" t="s">
        <v>1285</v>
      </c>
      <c r="G172" s="42" t="s">
        <v>1286</v>
      </c>
      <c r="H172" s="41" t="s">
        <v>1287</v>
      </c>
      <c r="I172" s="41" t="s">
        <v>1288</v>
      </c>
    </row>
    <row r="173" spans="1:9" ht="20.100000000000001" customHeight="1" x14ac:dyDescent="0.2">
      <c r="A173" s="41" t="s">
        <v>1289</v>
      </c>
      <c r="B173" s="41" t="s">
        <v>1237</v>
      </c>
      <c r="C173" s="41" t="s">
        <v>53</v>
      </c>
      <c r="D173" s="41" t="s">
        <v>1238</v>
      </c>
      <c r="E173" s="41" t="s">
        <v>1238</v>
      </c>
      <c r="F173" s="41" t="s">
        <v>1290</v>
      </c>
      <c r="G173" s="42" t="s">
        <v>1291</v>
      </c>
      <c r="H173" s="41" t="s">
        <v>1292</v>
      </c>
      <c r="I173" s="41" t="s">
        <v>1292</v>
      </c>
    </row>
    <row r="174" spans="1:9" ht="20.100000000000001" customHeight="1" x14ac:dyDescent="0.2">
      <c r="A174" s="41" t="s">
        <v>1293</v>
      </c>
      <c r="B174" s="41" t="s">
        <v>1237</v>
      </c>
      <c r="C174" s="41" t="s">
        <v>53</v>
      </c>
      <c r="D174" s="41" t="s">
        <v>1238</v>
      </c>
      <c r="E174" s="41" t="s">
        <v>1238</v>
      </c>
      <c r="F174" s="41" t="s">
        <v>1294</v>
      </c>
      <c r="G174" s="42" t="s">
        <v>1295</v>
      </c>
      <c r="H174" s="41" t="s">
        <v>1296</v>
      </c>
      <c r="I174" s="41" t="s">
        <v>1296</v>
      </c>
    </row>
    <row r="175" spans="1:9" ht="20.100000000000001" customHeight="1" x14ac:dyDescent="0.2">
      <c r="A175" s="41" t="s">
        <v>1297</v>
      </c>
      <c r="B175" s="41" t="s">
        <v>8</v>
      </c>
      <c r="C175" s="41" t="s">
        <v>53</v>
      </c>
      <c r="D175" s="41" t="s">
        <v>1238</v>
      </c>
      <c r="E175" s="41" t="s">
        <v>1238</v>
      </c>
      <c r="F175" s="41" t="s">
        <v>1243</v>
      </c>
      <c r="G175" s="42" t="s">
        <v>1298</v>
      </c>
      <c r="H175" s="41" t="s">
        <v>1299</v>
      </c>
      <c r="I175" s="41" t="s">
        <v>1300</v>
      </c>
    </row>
    <row r="176" spans="1:9" ht="29.25" customHeight="1" x14ac:dyDescent="0.2">
      <c r="A176" s="41" t="s">
        <v>1301</v>
      </c>
      <c r="B176" s="41" t="s">
        <v>8</v>
      </c>
      <c r="C176" s="41" t="s">
        <v>53</v>
      </c>
      <c r="D176" s="41" t="s">
        <v>1238</v>
      </c>
      <c r="E176" s="41" t="s">
        <v>1238</v>
      </c>
      <c r="F176" s="41" t="s">
        <v>1302</v>
      </c>
      <c r="G176" s="42" t="s">
        <v>1303</v>
      </c>
      <c r="H176" s="41" t="s">
        <v>1304</v>
      </c>
      <c r="I176" s="41" t="s">
        <v>1304</v>
      </c>
    </row>
    <row r="177" spans="1:9" ht="20.100000000000001" customHeight="1" x14ac:dyDescent="0.2">
      <c r="A177" s="41" t="s">
        <v>1305</v>
      </c>
      <c r="B177" s="41" t="s">
        <v>8</v>
      </c>
      <c r="C177" s="41" t="s">
        <v>53</v>
      </c>
      <c r="D177" s="41" t="s">
        <v>1238</v>
      </c>
      <c r="E177" s="41" t="s">
        <v>1238</v>
      </c>
      <c r="F177" s="41" t="s">
        <v>1243</v>
      </c>
      <c r="G177" s="42" t="s">
        <v>1298</v>
      </c>
      <c r="H177" s="41" t="s">
        <v>1299</v>
      </c>
      <c r="I177" s="41" t="s">
        <v>1300</v>
      </c>
    </row>
    <row r="178" spans="1:9" ht="20.100000000000001" customHeight="1" x14ac:dyDescent="0.2">
      <c r="A178" s="41" t="s">
        <v>1306</v>
      </c>
      <c r="B178" s="41" t="s">
        <v>8</v>
      </c>
      <c r="C178" s="41" t="s">
        <v>53</v>
      </c>
      <c r="D178" s="41" t="s">
        <v>1238</v>
      </c>
      <c r="E178" s="41" t="s">
        <v>1238</v>
      </c>
      <c r="F178" s="41" t="s">
        <v>1307</v>
      </c>
      <c r="G178" s="42" t="s">
        <v>1308</v>
      </c>
      <c r="H178" s="41" t="s">
        <v>1309</v>
      </c>
      <c r="I178" s="41" t="s">
        <v>1310</v>
      </c>
    </row>
    <row r="179" spans="1:9" ht="20.100000000000001" customHeight="1" x14ac:dyDescent="0.2">
      <c r="A179" s="41" t="s">
        <v>1311</v>
      </c>
      <c r="B179" s="41" t="s">
        <v>8</v>
      </c>
      <c r="C179" s="41" t="s">
        <v>53</v>
      </c>
      <c r="D179" s="41" t="s">
        <v>1238</v>
      </c>
      <c r="E179" s="41" t="s">
        <v>1238</v>
      </c>
      <c r="F179" s="41" t="s">
        <v>1243</v>
      </c>
      <c r="G179" s="42" t="s">
        <v>1312</v>
      </c>
      <c r="H179" s="41" t="s">
        <v>1313</v>
      </c>
      <c r="I179" s="41" t="s">
        <v>1313</v>
      </c>
    </row>
    <row r="180" spans="1:9" ht="20.100000000000001" customHeight="1" x14ac:dyDescent="0.2">
      <c r="A180" s="45" t="s">
        <v>1315</v>
      </c>
      <c r="B180" s="45"/>
      <c r="C180" s="45"/>
      <c r="D180" s="45"/>
      <c r="E180" s="45"/>
      <c r="F180" s="45"/>
      <c r="G180" s="45"/>
      <c r="H180" s="45"/>
      <c r="I180" s="45"/>
    </row>
    <row r="181" spans="1:9" ht="15" customHeight="1" x14ac:dyDescent="0.2">
      <c r="A181" s="46" t="s">
        <v>1316</v>
      </c>
      <c r="B181" s="46"/>
      <c r="C181" s="46"/>
      <c r="D181" s="46"/>
      <c r="E181" s="46"/>
      <c r="F181" s="46"/>
      <c r="G181" s="46"/>
      <c r="H181" s="46"/>
      <c r="I181" s="46"/>
    </row>
    <row r="182" spans="1:9" x14ac:dyDescent="0.2">
      <c r="A182" s="54" t="s">
        <v>507</v>
      </c>
      <c r="B182" s="55"/>
      <c r="C182" s="55"/>
      <c r="D182" s="55"/>
      <c r="E182" s="55"/>
      <c r="F182" s="55"/>
      <c r="G182" s="55"/>
      <c r="H182" s="56"/>
    </row>
  </sheetData>
  <sheetProtection formatColumns="0" formatRows="0" sort="0" autoFilter="0" pivotTables="0"/>
  <mergeCells count="4">
    <mergeCell ref="A180:I180"/>
    <mergeCell ref="A181:I181"/>
    <mergeCell ref="A182:H182"/>
    <mergeCell ref="A4:I4"/>
  </mergeCells>
  <conditionalFormatting sqref="A182">
    <cfRule type="duplicateValues" dxfId="2" priority="1"/>
  </conditionalFormatting>
  <pageMargins left="0.7" right="0.7" top="0.75" bottom="0.75" header="0.3" footer="0.3"/>
  <pageSetup scale="36" orientation="landscape" r:id="rId1"/>
  <headerFooter>
    <oddHeader>&amp;CRegional Network List July 2016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26"/>
  <sheetViews>
    <sheetView view="pageBreakPreview" topLeftCell="A110" zoomScale="60" zoomScaleNormal="100" workbookViewId="0">
      <selection activeCell="F137" sqref="F137"/>
    </sheetView>
  </sheetViews>
  <sheetFormatPr defaultRowHeight="12.75" x14ac:dyDescent="0.2"/>
  <cols>
    <col min="1" max="1" width="62" style="43" customWidth="1"/>
    <col min="2" max="2" width="43.7109375" style="30" customWidth="1"/>
    <col min="3" max="3" width="15.7109375" style="30" customWidth="1"/>
    <col min="4" max="4" width="15.42578125" style="30" bestFit="1" customWidth="1"/>
    <col min="5" max="5" width="32.28515625" style="30" customWidth="1"/>
    <col min="6" max="6" width="68.85546875" style="43" customWidth="1"/>
    <col min="7" max="7" width="19.42578125" style="30" customWidth="1"/>
    <col min="8" max="8" width="19.28515625" style="30" customWidth="1"/>
    <col min="9" max="16384" width="9.140625" style="30"/>
  </cols>
  <sheetData>
    <row r="1" spans="1:8" x14ac:dyDescent="0.2">
      <c r="A1" s="28"/>
      <c r="B1" s="29"/>
      <c r="D1" s="29"/>
      <c r="E1" s="29"/>
      <c r="F1" s="33"/>
      <c r="G1" s="34"/>
      <c r="H1" s="34"/>
    </row>
    <row r="2" spans="1:8" x14ac:dyDescent="0.2">
      <c r="A2" s="28"/>
      <c r="B2" s="29"/>
      <c r="D2" s="29"/>
      <c r="E2" s="29"/>
      <c r="F2" s="33"/>
      <c r="G2" s="34"/>
      <c r="H2" s="34"/>
    </row>
    <row r="3" spans="1:8" x14ac:dyDescent="0.2">
      <c r="A3" s="28"/>
      <c r="B3" s="29"/>
      <c r="D3" s="29"/>
      <c r="E3" s="29"/>
      <c r="F3" s="33"/>
      <c r="G3" s="34"/>
      <c r="H3" s="34"/>
    </row>
    <row r="4" spans="1:8" x14ac:dyDescent="0.2">
      <c r="A4" s="28"/>
      <c r="B4" s="29"/>
      <c r="C4" s="33"/>
      <c r="D4" s="51" t="s">
        <v>1212</v>
      </c>
      <c r="E4" s="29"/>
      <c r="F4" s="28"/>
      <c r="G4" s="34"/>
      <c r="H4" s="34"/>
    </row>
    <row r="5" spans="1:8" x14ac:dyDescent="0.2">
      <c r="A5" s="28"/>
      <c r="B5" s="29"/>
      <c r="C5" s="33"/>
      <c r="D5" s="51"/>
      <c r="E5" s="29"/>
      <c r="F5" s="28"/>
      <c r="G5" s="34"/>
      <c r="H5" s="34"/>
    </row>
    <row r="6" spans="1:8" x14ac:dyDescent="0.2">
      <c r="A6" s="28"/>
      <c r="B6" s="29"/>
      <c r="C6" s="33"/>
      <c r="D6" s="51"/>
      <c r="E6" s="29"/>
      <c r="F6" s="28"/>
      <c r="G6" s="34"/>
      <c r="H6" s="34"/>
    </row>
    <row r="7" spans="1:8" x14ac:dyDescent="0.2">
      <c r="A7" s="28"/>
      <c r="B7" s="29"/>
      <c r="C7" s="33"/>
      <c r="D7" s="29"/>
      <c r="E7" s="29"/>
      <c r="F7" s="28"/>
      <c r="G7" s="34"/>
      <c r="H7" s="34"/>
    </row>
    <row r="8" spans="1:8" s="52" customFormat="1" ht="20.25" customHeight="1" x14ac:dyDescent="0.25">
      <c r="A8" s="57" t="s">
        <v>0</v>
      </c>
      <c r="B8" s="58" t="s">
        <v>1</v>
      </c>
      <c r="C8" s="58" t="s">
        <v>2</v>
      </c>
      <c r="D8" s="58" t="s">
        <v>3</v>
      </c>
      <c r="E8" s="58" t="s">
        <v>4</v>
      </c>
      <c r="F8" s="57" t="s">
        <v>713</v>
      </c>
      <c r="G8" s="58" t="s">
        <v>5</v>
      </c>
      <c r="H8" s="58" t="s">
        <v>6</v>
      </c>
    </row>
    <row r="9" spans="1:8" ht="20.100000000000001" customHeight="1" x14ac:dyDescent="0.2">
      <c r="A9" s="37" t="s">
        <v>845</v>
      </c>
      <c r="B9" s="37" t="s">
        <v>846</v>
      </c>
      <c r="C9" s="37" t="s">
        <v>9</v>
      </c>
      <c r="D9" s="37" t="s">
        <v>10</v>
      </c>
      <c r="E9" s="37" t="s">
        <v>155</v>
      </c>
      <c r="F9" s="37" t="s">
        <v>1181</v>
      </c>
      <c r="G9" s="37" t="s">
        <v>847</v>
      </c>
      <c r="H9" s="37" t="s">
        <v>848</v>
      </c>
    </row>
    <row r="10" spans="1:8" ht="20.100000000000001" customHeight="1" x14ac:dyDescent="0.2">
      <c r="A10" s="37" t="s">
        <v>849</v>
      </c>
      <c r="B10" s="37" t="s">
        <v>846</v>
      </c>
      <c r="C10" s="37" t="s">
        <v>9</v>
      </c>
      <c r="D10" s="37" t="s">
        <v>10</v>
      </c>
      <c r="E10" s="37" t="s">
        <v>850</v>
      </c>
      <c r="F10" s="37" t="s">
        <v>851</v>
      </c>
      <c r="G10" s="37" t="s">
        <v>852</v>
      </c>
      <c r="H10" s="37" t="s">
        <v>853</v>
      </c>
    </row>
    <row r="11" spans="1:8" ht="20.100000000000001" customHeight="1" x14ac:dyDescent="0.2">
      <c r="A11" s="37" t="s">
        <v>1182</v>
      </c>
      <c r="B11" s="37" t="s">
        <v>1183</v>
      </c>
      <c r="C11" s="37" t="s">
        <v>9</v>
      </c>
      <c r="D11" s="37" t="s">
        <v>10</v>
      </c>
      <c r="E11" s="37" t="s">
        <v>850</v>
      </c>
      <c r="F11" s="37" t="s">
        <v>1184</v>
      </c>
      <c r="G11" s="37" t="s">
        <v>1185</v>
      </c>
      <c r="H11" s="37" t="s">
        <v>1185</v>
      </c>
    </row>
    <row r="12" spans="1:8" ht="20.100000000000001" customHeight="1" x14ac:dyDescent="0.2">
      <c r="A12" s="37" t="s">
        <v>1004</v>
      </c>
      <c r="B12" s="37" t="s">
        <v>1183</v>
      </c>
      <c r="C12" s="37" t="s">
        <v>9</v>
      </c>
      <c r="D12" s="37" t="s">
        <v>10</v>
      </c>
      <c r="E12" s="37" t="s">
        <v>17</v>
      </c>
      <c r="F12" s="37" t="s">
        <v>1005</v>
      </c>
      <c r="G12" s="37" t="s">
        <v>1006</v>
      </c>
      <c r="H12" s="37" t="s">
        <v>1007</v>
      </c>
    </row>
    <row r="13" spans="1:8" ht="20.100000000000001" customHeight="1" x14ac:dyDescent="0.2">
      <c r="A13" s="37" t="s">
        <v>508</v>
      </c>
      <c r="B13" s="37" t="s">
        <v>8</v>
      </c>
      <c r="C13" s="37" t="s">
        <v>9</v>
      </c>
      <c r="D13" s="37" t="s">
        <v>10</v>
      </c>
      <c r="E13" s="37" t="s">
        <v>17</v>
      </c>
      <c r="F13" s="37" t="s">
        <v>521</v>
      </c>
      <c r="G13" s="37" t="s">
        <v>509</v>
      </c>
      <c r="H13" s="37" t="s">
        <v>522</v>
      </c>
    </row>
    <row r="14" spans="1:8" ht="20.100000000000001" customHeight="1" x14ac:dyDescent="0.2">
      <c r="A14" s="37" t="s">
        <v>172</v>
      </c>
      <c r="B14" s="37" t="s">
        <v>8</v>
      </c>
      <c r="C14" s="37" t="s">
        <v>53</v>
      </c>
      <c r="D14" s="37" t="s">
        <v>10</v>
      </c>
      <c r="E14" s="37" t="s">
        <v>155</v>
      </c>
      <c r="F14" s="37" t="s">
        <v>173</v>
      </c>
      <c r="G14" s="37" t="s">
        <v>174</v>
      </c>
      <c r="H14" s="37" t="s">
        <v>175</v>
      </c>
    </row>
    <row r="15" spans="1:8" ht="20.100000000000001" customHeight="1" x14ac:dyDescent="0.2">
      <c r="A15" s="37" t="s">
        <v>1124</v>
      </c>
      <c r="B15" s="37" t="s">
        <v>1125</v>
      </c>
      <c r="C15" s="37" t="s">
        <v>15</v>
      </c>
      <c r="D15" s="37" t="s">
        <v>10</v>
      </c>
      <c r="E15" s="37" t="s">
        <v>16</v>
      </c>
      <c r="F15" s="37" t="s">
        <v>1126</v>
      </c>
      <c r="G15" s="37" t="s">
        <v>1127</v>
      </c>
      <c r="H15" s="37" t="s">
        <v>1127</v>
      </c>
    </row>
    <row r="16" spans="1:8" ht="20.100000000000001" customHeight="1" x14ac:dyDescent="0.2">
      <c r="A16" s="37" t="s">
        <v>1128</v>
      </c>
      <c r="B16" s="37" t="s">
        <v>1125</v>
      </c>
      <c r="C16" s="37" t="s">
        <v>15</v>
      </c>
      <c r="D16" s="37" t="s">
        <v>10</v>
      </c>
      <c r="E16" s="37" t="s">
        <v>17</v>
      </c>
      <c r="F16" s="37" t="s">
        <v>1129</v>
      </c>
      <c r="G16" s="37" t="s">
        <v>1130</v>
      </c>
      <c r="H16" s="37" t="s">
        <v>1130</v>
      </c>
    </row>
    <row r="17" spans="1:8" ht="20.100000000000001" customHeight="1" x14ac:dyDescent="0.2">
      <c r="A17" s="37" t="s">
        <v>1131</v>
      </c>
      <c r="B17" s="37" t="s">
        <v>1125</v>
      </c>
      <c r="C17" s="37" t="s">
        <v>15</v>
      </c>
      <c r="D17" s="37" t="s">
        <v>10</v>
      </c>
      <c r="E17" s="37" t="s">
        <v>17</v>
      </c>
      <c r="F17" s="37" t="s">
        <v>1132</v>
      </c>
      <c r="G17" s="37" t="s">
        <v>1133</v>
      </c>
      <c r="H17" s="37" t="s">
        <v>1134</v>
      </c>
    </row>
    <row r="18" spans="1:8" ht="20.100000000000001" customHeight="1" x14ac:dyDescent="0.2">
      <c r="A18" s="37" t="s">
        <v>1135</v>
      </c>
      <c r="B18" s="37" t="s">
        <v>1125</v>
      </c>
      <c r="C18" s="37" t="s">
        <v>15</v>
      </c>
      <c r="D18" s="37" t="s">
        <v>10</v>
      </c>
      <c r="E18" s="37" t="s">
        <v>18</v>
      </c>
      <c r="F18" s="37" t="s">
        <v>1136</v>
      </c>
      <c r="G18" s="37" t="s">
        <v>1137</v>
      </c>
      <c r="H18" s="37" t="s">
        <v>1138</v>
      </c>
    </row>
    <row r="19" spans="1:8" ht="20.100000000000001" customHeight="1" x14ac:dyDescent="0.2">
      <c r="A19" s="37" t="s">
        <v>1195</v>
      </c>
      <c r="B19" s="37" t="s">
        <v>8</v>
      </c>
      <c r="C19" s="37" t="s">
        <v>15</v>
      </c>
      <c r="D19" s="37" t="s">
        <v>10</v>
      </c>
      <c r="E19" s="37" t="s">
        <v>850</v>
      </c>
      <c r="F19" s="37" t="s">
        <v>1184</v>
      </c>
      <c r="G19" s="37" t="s">
        <v>1196</v>
      </c>
      <c r="H19" s="37" t="s">
        <v>1197</v>
      </c>
    </row>
    <row r="20" spans="1:8" ht="20.100000000000001" customHeight="1" x14ac:dyDescent="0.2">
      <c r="A20" s="37" t="s">
        <v>1139</v>
      </c>
      <c r="B20" s="37" t="s">
        <v>1125</v>
      </c>
      <c r="C20" s="37" t="s">
        <v>15</v>
      </c>
      <c r="D20" s="37" t="s">
        <v>10</v>
      </c>
      <c r="E20" s="37" t="s">
        <v>17</v>
      </c>
      <c r="F20" s="37" t="s">
        <v>1140</v>
      </c>
      <c r="G20" s="37" t="s">
        <v>1141</v>
      </c>
      <c r="H20" s="37" t="s">
        <v>1142</v>
      </c>
    </row>
    <row r="21" spans="1:8" ht="20.100000000000001" customHeight="1" x14ac:dyDescent="0.2">
      <c r="A21" s="37" t="s">
        <v>1143</v>
      </c>
      <c r="B21" s="37" t="s">
        <v>1125</v>
      </c>
      <c r="C21" s="37" t="s">
        <v>15</v>
      </c>
      <c r="D21" s="37" t="s">
        <v>10</v>
      </c>
      <c r="E21" s="37" t="s">
        <v>1144</v>
      </c>
      <c r="F21" s="37" t="s">
        <v>1145</v>
      </c>
      <c r="G21" s="37" t="s">
        <v>1146</v>
      </c>
      <c r="H21" s="37" t="s">
        <v>1147</v>
      </c>
    </row>
    <row r="22" spans="1:8" ht="20.100000000000001" customHeight="1" x14ac:dyDescent="0.2">
      <c r="A22" s="37" t="s">
        <v>1148</v>
      </c>
      <c r="B22" s="37" t="s">
        <v>1125</v>
      </c>
      <c r="C22" s="37" t="s">
        <v>15</v>
      </c>
      <c r="D22" s="37" t="s">
        <v>10</v>
      </c>
      <c r="E22" s="37" t="s">
        <v>17</v>
      </c>
      <c r="F22" s="37" t="s">
        <v>1149</v>
      </c>
      <c r="G22" s="37" t="s">
        <v>1150</v>
      </c>
      <c r="H22" s="37" t="s">
        <v>1150</v>
      </c>
    </row>
    <row r="23" spans="1:8" ht="20.100000000000001" customHeight="1" x14ac:dyDescent="0.2">
      <c r="A23" s="37" t="s">
        <v>1151</v>
      </c>
      <c r="B23" s="37" t="s">
        <v>1125</v>
      </c>
      <c r="C23" s="37" t="s">
        <v>15</v>
      </c>
      <c r="D23" s="37" t="s">
        <v>10</v>
      </c>
      <c r="E23" s="37" t="s">
        <v>17</v>
      </c>
      <c r="F23" s="37" t="s">
        <v>1152</v>
      </c>
      <c r="G23" s="37" t="s">
        <v>1153</v>
      </c>
      <c r="H23" s="37" t="s">
        <v>1153</v>
      </c>
    </row>
    <row r="24" spans="1:8" ht="20.100000000000001" customHeight="1" x14ac:dyDescent="0.2">
      <c r="A24" s="37" t="s">
        <v>1154</v>
      </c>
      <c r="B24" s="37" t="s">
        <v>1125</v>
      </c>
      <c r="C24" s="37" t="s">
        <v>15</v>
      </c>
      <c r="D24" s="37" t="s">
        <v>10</v>
      </c>
      <c r="E24" s="37" t="s">
        <v>1144</v>
      </c>
      <c r="F24" s="37" t="s">
        <v>1155</v>
      </c>
      <c r="G24" s="37" t="s">
        <v>1156</v>
      </c>
      <c r="H24" s="37" t="s">
        <v>1157</v>
      </c>
    </row>
    <row r="25" spans="1:8" ht="20.100000000000001" customHeight="1" x14ac:dyDescent="0.2">
      <c r="A25" s="37" t="s">
        <v>1158</v>
      </c>
      <c r="B25" s="37" t="s">
        <v>1125</v>
      </c>
      <c r="C25" s="37" t="s">
        <v>15</v>
      </c>
      <c r="D25" s="37" t="s">
        <v>10</v>
      </c>
      <c r="E25" s="37" t="s">
        <v>17</v>
      </c>
      <c r="F25" s="37" t="s">
        <v>1159</v>
      </c>
      <c r="G25" s="37" t="s">
        <v>1160</v>
      </c>
      <c r="H25" s="37" t="s">
        <v>1161</v>
      </c>
    </row>
    <row r="26" spans="1:8" ht="20.100000000000001" customHeight="1" x14ac:dyDescent="0.2">
      <c r="A26" s="37" t="s">
        <v>1162</v>
      </c>
      <c r="B26" s="37" t="s">
        <v>1125</v>
      </c>
      <c r="C26" s="37" t="s">
        <v>15</v>
      </c>
      <c r="D26" s="37" t="s">
        <v>10</v>
      </c>
      <c r="E26" s="37" t="s">
        <v>17</v>
      </c>
      <c r="F26" s="37" t="s">
        <v>1163</v>
      </c>
      <c r="G26" s="37" t="s">
        <v>1164</v>
      </c>
      <c r="H26" s="37" t="s">
        <v>1164</v>
      </c>
    </row>
    <row r="27" spans="1:8" ht="20.100000000000001" customHeight="1" x14ac:dyDescent="0.2">
      <c r="A27" s="37" t="s">
        <v>719</v>
      </c>
      <c r="B27" s="37" t="s">
        <v>8</v>
      </c>
      <c r="C27" s="37" t="s">
        <v>15</v>
      </c>
      <c r="D27" s="37" t="s">
        <v>10</v>
      </c>
      <c r="E27" s="37" t="s">
        <v>720</v>
      </c>
      <c r="F27" s="37" t="s">
        <v>721</v>
      </c>
      <c r="G27" s="37" t="s">
        <v>722</v>
      </c>
      <c r="H27" s="37" t="s">
        <v>723</v>
      </c>
    </row>
    <row r="28" spans="1:8" ht="20.100000000000001" customHeight="1" x14ac:dyDescent="0.2">
      <c r="A28" s="37" t="s">
        <v>1080</v>
      </c>
      <c r="B28" s="37" t="s">
        <v>1076</v>
      </c>
      <c r="C28" s="37" t="s">
        <v>53</v>
      </c>
      <c r="D28" s="37" t="s">
        <v>1169</v>
      </c>
      <c r="E28" s="37" t="s">
        <v>619</v>
      </c>
      <c r="F28" s="37" t="s">
        <v>1081</v>
      </c>
      <c r="G28" s="37" t="s">
        <v>1082</v>
      </c>
      <c r="H28" s="37" t="s">
        <v>1083</v>
      </c>
    </row>
    <row r="29" spans="1:8" ht="20.100000000000001" customHeight="1" x14ac:dyDescent="0.2">
      <c r="A29" s="37" t="s">
        <v>1214</v>
      </c>
      <c r="B29" s="37" t="s">
        <v>1076</v>
      </c>
      <c r="C29" s="37" t="s">
        <v>53</v>
      </c>
      <c r="D29" s="37" t="s">
        <v>1169</v>
      </c>
      <c r="E29" s="37" t="s">
        <v>1093</v>
      </c>
      <c r="F29" s="37" t="s">
        <v>1094</v>
      </c>
      <c r="G29" s="37" t="s">
        <v>1095</v>
      </c>
      <c r="H29" s="37" t="s">
        <v>1096</v>
      </c>
    </row>
    <row r="30" spans="1:8" ht="20.100000000000001" customHeight="1" x14ac:dyDescent="0.2">
      <c r="A30" s="37" t="s">
        <v>1167</v>
      </c>
      <c r="B30" s="37" t="s">
        <v>1168</v>
      </c>
      <c r="C30" s="37" t="s">
        <v>53</v>
      </c>
      <c r="D30" s="37" t="s">
        <v>1169</v>
      </c>
      <c r="E30" s="37" t="s">
        <v>619</v>
      </c>
      <c r="F30" s="37" t="s">
        <v>1170</v>
      </c>
      <c r="G30" s="37" t="s">
        <v>1171</v>
      </c>
      <c r="H30" s="37" t="s">
        <v>1174</v>
      </c>
    </row>
    <row r="31" spans="1:8" ht="20.100000000000001" customHeight="1" x14ac:dyDescent="0.2">
      <c r="A31" s="37" t="s">
        <v>1172</v>
      </c>
      <c r="B31" s="37" t="s">
        <v>1168</v>
      </c>
      <c r="C31" s="37" t="s">
        <v>53</v>
      </c>
      <c r="D31" s="37" t="s">
        <v>618</v>
      </c>
      <c r="E31" s="37" t="s">
        <v>1190</v>
      </c>
      <c r="F31" s="37" t="s">
        <v>1191</v>
      </c>
      <c r="G31" s="37" t="s">
        <v>1173</v>
      </c>
      <c r="H31" s="37" t="s">
        <v>1187</v>
      </c>
    </row>
    <row r="32" spans="1:8" ht="20.100000000000001" customHeight="1" x14ac:dyDescent="0.2">
      <c r="A32" s="37" t="s">
        <v>1075</v>
      </c>
      <c r="B32" s="37" t="s">
        <v>1076</v>
      </c>
      <c r="C32" s="37" t="s">
        <v>53</v>
      </c>
      <c r="D32" s="37" t="s">
        <v>1169</v>
      </c>
      <c r="E32" s="37" t="s">
        <v>1077</v>
      </c>
      <c r="F32" s="37" t="s">
        <v>1078</v>
      </c>
      <c r="G32" s="37" t="s">
        <v>1079</v>
      </c>
      <c r="H32" s="37" t="s">
        <v>1079</v>
      </c>
    </row>
    <row r="33" spans="1:8" ht="20.100000000000001" customHeight="1" x14ac:dyDescent="0.2">
      <c r="A33" s="37" t="s">
        <v>19</v>
      </c>
      <c r="B33" s="37" t="s">
        <v>8</v>
      </c>
      <c r="C33" s="37" t="s">
        <v>9</v>
      </c>
      <c r="D33" s="37" t="s">
        <v>20</v>
      </c>
      <c r="E33" s="37" t="s">
        <v>21</v>
      </c>
      <c r="F33" s="37" t="s">
        <v>622</v>
      </c>
      <c r="G33" s="37" t="s">
        <v>22</v>
      </c>
      <c r="H33" s="37" t="s">
        <v>23</v>
      </c>
    </row>
    <row r="34" spans="1:8" ht="20.100000000000001" customHeight="1" x14ac:dyDescent="0.2">
      <c r="A34" s="37" t="s">
        <v>24</v>
      </c>
      <c r="B34" s="37" t="s">
        <v>709</v>
      </c>
      <c r="C34" s="37" t="s">
        <v>9</v>
      </c>
      <c r="D34" s="37" t="s">
        <v>20</v>
      </c>
      <c r="E34" s="37" t="s">
        <v>25</v>
      </c>
      <c r="F34" s="37" t="s">
        <v>26</v>
      </c>
      <c r="G34" s="37" t="s">
        <v>27</v>
      </c>
      <c r="H34" s="37" t="s">
        <v>27</v>
      </c>
    </row>
    <row r="35" spans="1:8" ht="20.100000000000001" customHeight="1" x14ac:dyDescent="0.2">
      <c r="A35" s="37" t="s">
        <v>28</v>
      </c>
      <c r="B35" s="37" t="s">
        <v>709</v>
      </c>
      <c r="C35" s="37" t="s">
        <v>9</v>
      </c>
      <c r="D35" s="37" t="s">
        <v>20</v>
      </c>
      <c r="E35" s="37" t="s">
        <v>29</v>
      </c>
      <c r="F35" s="37" t="s">
        <v>30</v>
      </c>
      <c r="G35" s="37" t="s">
        <v>31</v>
      </c>
      <c r="H35" s="37" t="s">
        <v>31</v>
      </c>
    </row>
    <row r="36" spans="1:8" ht="20.100000000000001" customHeight="1" x14ac:dyDescent="0.2">
      <c r="A36" s="37" t="s">
        <v>32</v>
      </c>
      <c r="B36" s="37" t="s">
        <v>709</v>
      </c>
      <c r="C36" s="37" t="s">
        <v>9</v>
      </c>
      <c r="D36" s="37" t="s">
        <v>20</v>
      </c>
      <c r="E36" s="37" t="s">
        <v>29</v>
      </c>
      <c r="F36" s="37" t="s">
        <v>30</v>
      </c>
      <c r="G36" s="37" t="s">
        <v>33</v>
      </c>
      <c r="H36" s="37" t="s">
        <v>33</v>
      </c>
    </row>
    <row r="37" spans="1:8" ht="20.100000000000001" customHeight="1" x14ac:dyDescent="0.2">
      <c r="A37" s="37" t="s">
        <v>623</v>
      </c>
      <c r="B37" s="37" t="s">
        <v>624</v>
      </c>
      <c r="C37" s="37" t="s">
        <v>9</v>
      </c>
      <c r="D37" s="37" t="s">
        <v>20</v>
      </c>
      <c r="E37" s="37" t="s">
        <v>625</v>
      </c>
      <c r="F37" s="37" t="s">
        <v>626</v>
      </c>
      <c r="G37" s="37" t="s">
        <v>627</v>
      </c>
      <c r="H37" s="37" t="s">
        <v>628</v>
      </c>
    </row>
    <row r="38" spans="1:8" ht="20.100000000000001" customHeight="1" x14ac:dyDescent="0.2">
      <c r="A38" s="37" t="s">
        <v>629</v>
      </c>
      <c r="B38" s="37" t="s">
        <v>624</v>
      </c>
      <c r="C38" s="37" t="s">
        <v>9</v>
      </c>
      <c r="D38" s="37" t="s">
        <v>20</v>
      </c>
      <c r="E38" s="37" t="s">
        <v>630</v>
      </c>
      <c r="F38" s="37" t="s">
        <v>631</v>
      </c>
      <c r="G38" s="37" t="s">
        <v>627</v>
      </c>
      <c r="H38" s="37" t="s">
        <v>628</v>
      </c>
    </row>
    <row r="39" spans="1:8" ht="20.100000000000001" customHeight="1" x14ac:dyDescent="0.2">
      <c r="A39" s="37" t="s">
        <v>632</v>
      </c>
      <c r="B39" s="37" t="s">
        <v>624</v>
      </c>
      <c r="C39" s="37" t="s">
        <v>9</v>
      </c>
      <c r="D39" s="37" t="s">
        <v>20</v>
      </c>
      <c r="E39" s="37" t="s">
        <v>633</v>
      </c>
      <c r="F39" s="37" t="s">
        <v>634</v>
      </c>
      <c r="G39" s="37" t="s">
        <v>627</v>
      </c>
      <c r="H39" s="37" t="s">
        <v>628</v>
      </c>
    </row>
    <row r="40" spans="1:8" ht="20.100000000000001" customHeight="1" x14ac:dyDescent="0.2">
      <c r="A40" s="37" t="s">
        <v>686</v>
      </c>
      <c r="B40" s="37" t="s">
        <v>624</v>
      </c>
      <c r="C40" s="37" t="s">
        <v>9</v>
      </c>
      <c r="D40" s="37" t="s">
        <v>20</v>
      </c>
      <c r="E40" s="37" t="s">
        <v>635</v>
      </c>
      <c r="F40" s="37" t="s">
        <v>687</v>
      </c>
      <c r="G40" s="37" t="s">
        <v>627</v>
      </c>
      <c r="H40" s="37" t="s">
        <v>628</v>
      </c>
    </row>
    <row r="41" spans="1:8" ht="20.100000000000001" customHeight="1" x14ac:dyDescent="0.2">
      <c r="A41" s="37" t="s">
        <v>636</v>
      </c>
      <c r="B41" s="37" t="s">
        <v>624</v>
      </c>
      <c r="C41" s="37" t="s">
        <v>9</v>
      </c>
      <c r="D41" s="37" t="s">
        <v>20</v>
      </c>
      <c r="E41" s="37" t="s">
        <v>637</v>
      </c>
      <c r="F41" s="37" t="s">
        <v>638</v>
      </c>
      <c r="G41" s="37" t="s">
        <v>627</v>
      </c>
      <c r="H41" s="37" t="s">
        <v>628</v>
      </c>
    </row>
    <row r="42" spans="1:8" ht="20.100000000000001" customHeight="1" x14ac:dyDescent="0.2">
      <c r="A42" s="37" t="s">
        <v>688</v>
      </c>
      <c r="B42" s="37" t="s">
        <v>624</v>
      </c>
      <c r="C42" s="37" t="s">
        <v>9</v>
      </c>
      <c r="D42" s="37" t="s">
        <v>20</v>
      </c>
      <c r="E42" s="37" t="s">
        <v>639</v>
      </c>
      <c r="F42" s="37" t="s">
        <v>640</v>
      </c>
      <c r="G42" s="37" t="s">
        <v>627</v>
      </c>
      <c r="H42" s="37" t="s">
        <v>628</v>
      </c>
    </row>
    <row r="43" spans="1:8" ht="20.100000000000001" customHeight="1" x14ac:dyDescent="0.2">
      <c r="A43" s="37" t="s">
        <v>641</v>
      </c>
      <c r="B43" s="37" t="s">
        <v>624</v>
      </c>
      <c r="C43" s="37" t="s">
        <v>9</v>
      </c>
      <c r="D43" s="37" t="s">
        <v>20</v>
      </c>
      <c r="E43" s="37" t="s">
        <v>689</v>
      </c>
      <c r="F43" s="37" t="s">
        <v>690</v>
      </c>
      <c r="G43" s="37" t="s">
        <v>627</v>
      </c>
      <c r="H43" s="37" t="s">
        <v>628</v>
      </c>
    </row>
    <row r="44" spans="1:8" ht="20.100000000000001" customHeight="1" x14ac:dyDescent="0.2">
      <c r="A44" s="37" t="s">
        <v>996</v>
      </c>
      <c r="B44" s="37" t="s">
        <v>8</v>
      </c>
      <c r="C44" s="37" t="s">
        <v>9</v>
      </c>
      <c r="D44" s="37" t="s">
        <v>20</v>
      </c>
      <c r="E44" s="37" t="s">
        <v>997</v>
      </c>
      <c r="F44" s="37" t="s">
        <v>1008</v>
      </c>
      <c r="G44" s="37" t="s">
        <v>998</v>
      </c>
      <c r="H44" s="37" t="s">
        <v>999</v>
      </c>
    </row>
    <row r="45" spans="1:8" ht="20.100000000000001" customHeight="1" x14ac:dyDescent="0.2">
      <c r="A45" s="37" t="s">
        <v>532</v>
      </c>
      <c r="B45" s="37" t="s">
        <v>8</v>
      </c>
      <c r="C45" s="37" t="s">
        <v>9</v>
      </c>
      <c r="D45" s="37" t="s">
        <v>20</v>
      </c>
      <c r="E45" s="37" t="s">
        <v>45</v>
      </c>
      <c r="F45" s="37" t="s">
        <v>533</v>
      </c>
      <c r="G45" s="37" t="s">
        <v>534</v>
      </c>
      <c r="H45" s="37" t="s">
        <v>535</v>
      </c>
    </row>
    <row r="46" spans="1:8" ht="20.100000000000001" customHeight="1" x14ac:dyDescent="0.2">
      <c r="A46" s="37" t="s">
        <v>691</v>
      </c>
      <c r="B46" s="37" t="s">
        <v>8</v>
      </c>
      <c r="C46" s="37" t="s">
        <v>9</v>
      </c>
      <c r="D46" s="37" t="s">
        <v>20</v>
      </c>
      <c r="E46" s="37" t="s">
        <v>45</v>
      </c>
      <c r="F46" s="37" t="s">
        <v>692</v>
      </c>
      <c r="G46" s="37" t="s">
        <v>693</v>
      </c>
      <c r="H46" s="37" t="s">
        <v>694</v>
      </c>
    </row>
    <row r="47" spans="1:8" ht="20.100000000000001" customHeight="1" x14ac:dyDescent="0.2">
      <c r="A47" s="37" t="s">
        <v>730</v>
      </c>
      <c r="B47" s="37" t="s">
        <v>8</v>
      </c>
      <c r="C47" s="37" t="s">
        <v>9</v>
      </c>
      <c r="D47" s="37" t="s">
        <v>20</v>
      </c>
      <c r="E47" s="37" t="s">
        <v>39</v>
      </c>
      <c r="F47" s="37" t="s">
        <v>658</v>
      </c>
      <c r="G47" s="37" t="s">
        <v>659</v>
      </c>
      <c r="H47" s="37" t="s">
        <v>660</v>
      </c>
    </row>
    <row r="48" spans="1:8" ht="20.100000000000001" customHeight="1" x14ac:dyDescent="0.2">
      <c r="A48" s="37" t="s">
        <v>52</v>
      </c>
      <c r="B48" s="37" t="s">
        <v>710</v>
      </c>
      <c r="C48" s="37" t="s">
        <v>53</v>
      </c>
      <c r="D48" s="37" t="s">
        <v>20</v>
      </c>
      <c r="E48" s="37" t="s">
        <v>54</v>
      </c>
      <c r="F48" s="37" t="s">
        <v>55</v>
      </c>
      <c r="G48" s="37" t="s">
        <v>56</v>
      </c>
      <c r="H48" s="37" t="s">
        <v>57</v>
      </c>
    </row>
    <row r="49" spans="1:8" ht="20.100000000000001" customHeight="1" x14ac:dyDescent="0.2">
      <c r="A49" s="37" t="s">
        <v>661</v>
      </c>
      <c r="B49" s="37" t="s">
        <v>710</v>
      </c>
      <c r="C49" s="37" t="s">
        <v>53</v>
      </c>
      <c r="D49" s="37" t="s">
        <v>20</v>
      </c>
      <c r="E49" s="37" t="s">
        <v>29</v>
      </c>
      <c r="F49" s="37" t="s">
        <v>662</v>
      </c>
      <c r="G49" s="37" t="s">
        <v>663</v>
      </c>
      <c r="H49" s="37" t="s">
        <v>663</v>
      </c>
    </row>
    <row r="50" spans="1:8" ht="20.100000000000001" customHeight="1" x14ac:dyDescent="0.2">
      <c r="A50" s="37" t="s">
        <v>642</v>
      </c>
      <c r="B50" s="37" t="s">
        <v>35</v>
      </c>
      <c r="C50" s="37" t="s">
        <v>53</v>
      </c>
      <c r="D50" s="37" t="s">
        <v>20</v>
      </c>
      <c r="E50" s="37" t="s">
        <v>643</v>
      </c>
      <c r="F50" s="37" t="s">
        <v>644</v>
      </c>
      <c r="G50" s="37" t="s">
        <v>645</v>
      </c>
      <c r="H50" s="37" t="s">
        <v>646</v>
      </c>
    </row>
    <row r="51" spans="1:8" ht="20.100000000000001" customHeight="1" x14ac:dyDescent="0.2">
      <c r="A51" s="37" t="s">
        <v>34</v>
      </c>
      <c r="B51" s="37" t="s">
        <v>35</v>
      </c>
      <c r="C51" s="37" t="s">
        <v>53</v>
      </c>
      <c r="D51" s="37" t="s">
        <v>20</v>
      </c>
      <c r="E51" s="37" t="s">
        <v>36</v>
      </c>
      <c r="F51" s="37" t="s">
        <v>37</v>
      </c>
      <c r="G51" s="37" t="s">
        <v>647</v>
      </c>
      <c r="H51" s="37" t="s">
        <v>648</v>
      </c>
    </row>
    <row r="52" spans="1:8" ht="20.100000000000001" customHeight="1" x14ac:dyDescent="0.2">
      <c r="A52" s="37" t="s">
        <v>38</v>
      </c>
      <c r="B52" s="37" t="s">
        <v>35</v>
      </c>
      <c r="C52" s="37" t="s">
        <v>53</v>
      </c>
      <c r="D52" s="37" t="s">
        <v>20</v>
      </c>
      <c r="E52" s="37" t="s">
        <v>39</v>
      </c>
      <c r="F52" s="37" t="s">
        <v>40</v>
      </c>
      <c r="G52" s="37" t="s">
        <v>649</v>
      </c>
      <c r="H52" s="37" t="s">
        <v>650</v>
      </c>
    </row>
    <row r="53" spans="1:8" ht="20.100000000000001" customHeight="1" x14ac:dyDescent="0.2">
      <c r="A53" s="37" t="s">
        <v>41</v>
      </c>
      <c r="B53" s="37" t="s">
        <v>35</v>
      </c>
      <c r="C53" s="37" t="s">
        <v>53</v>
      </c>
      <c r="D53" s="37" t="s">
        <v>20</v>
      </c>
      <c r="E53" s="37" t="s">
        <v>42</v>
      </c>
      <c r="F53" s="37" t="s">
        <v>43</v>
      </c>
      <c r="G53" s="37" t="s">
        <v>651</v>
      </c>
      <c r="H53" s="37" t="s">
        <v>652</v>
      </c>
    </row>
    <row r="54" spans="1:8" ht="20.100000000000001" customHeight="1" x14ac:dyDescent="0.2">
      <c r="A54" s="37" t="s">
        <v>44</v>
      </c>
      <c r="B54" s="37" t="s">
        <v>35</v>
      </c>
      <c r="C54" s="37" t="s">
        <v>53</v>
      </c>
      <c r="D54" s="37" t="s">
        <v>20</v>
      </c>
      <c r="E54" s="37" t="s">
        <v>45</v>
      </c>
      <c r="F54" s="37" t="s">
        <v>46</v>
      </c>
      <c r="G54" s="37" t="s">
        <v>653</v>
      </c>
      <c r="H54" s="37" t="s">
        <v>654</v>
      </c>
    </row>
    <row r="55" spans="1:8" ht="20.100000000000001" customHeight="1" x14ac:dyDescent="0.2">
      <c r="A55" s="37" t="s">
        <v>47</v>
      </c>
      <c r="B55" s="37" t="s">
        <v>35</v>
      </c>
      <c r="C55" s="37" t="s">
        <v>53</v>
      </c>
      <c r="D55" s="37" t="s">
        <v>20</v>
      </c>
      <c r="E55" s="37" t="s">
        <v>29</v>
      </c>
      <c r="F55" s="37" t="s">
        <v>48</v>
      </c>
      <c r="G55" s="37" t="s">
        <v>655</v>
      </c>
      <c r="H55" s="37" t="s">
        <v>655</v>
      </c>
    </row>
    <row r="56" spans="1:8" ht="20.100000000000001" customHeight="1" x14ac:dyDescent="0.2">
      <c r="A56" s="37" t="s">
        <v>49</v>
      </c>
      <c r="B56" s="37" t="s">
        <v>35</v>
      </c>
      <c r="C56" s="37" t="s">
        <v>53</v>
      </c>
      <c r="D56" s="37" t="s">
        <v>20</v>
      </c>
      <c r="E56" s="37" t="s">
        <v>50</v>
      </c>
      <c r="F56" s="37" t="s">
        <v>51</v>
      </c>
      <c r="G56" s="37" t="s">
        <v>656</v>
      </c>
      <c r="H56" s="37" t="s">
        <v>657</v>
      </c>
    </row>
    <row r="57" spans="1:8" ht="20.100000000000001" customHeight="1" x14ac:dyDescent="0.2">
      <c r="A57" s="37" t="s">
        <v>58</v>
      </c>
      <c r="B57" s="37" t="s">
        <v>35</v>
      </c>
      <c r="C57" s="37" t="s">
        <v>53</v>
      </c>
      <c r="D57" s="37" t="s">
        <v>20</v>
      </c>
      <c r="E57" s="37" t="s">
        <v>21</v>
      </c>
      <c r="F57" s="37" t="s">
        <v>59</v>
      </c>
      <c r="G57" s="37" t="s">
        <v>664</v>
      </c>
      <c r="H57" s="37" t="s">
        <v>665</v>
      </c>
    </row>
    <row r="58" spans="1:8" ht="20.100000000000001" customHeight="1" x14ac:dyDescent="0.2">
      <c r="A58" s="37" t="s">
        <v>60</v>
      </c>
      <c r="B58" s="37" t="s">
        <v>61</v>
      </c>
      <c r="C58" s="37" t="s">
        <v>53</v>
      </c>
      <c r="D58" s="37" t="s">
        <v>20</v>
      </c>
      <c r="E58" s="37" t="s">
        <v>21</v>
      </c>
      <c r="F58" s="37" t="s">
        <v>62</v>
      </c>
      <c r="G58" s="37" t="s">
        <v>63</v>
      </c>
      <c r="H58" s="37" t="s">
        <v>64</v>
      </c>
    </row>
    <row r="59" spans="1:8" ht="20.100000000000001" customHeight="1" x14ac:dyDescent="0.2">
      <c r="A59" s="37" t="s">
        <v>65</v>
      </c>
      <c r="B59" s="37" t="s">
        <v>61</v>
      </c>
      <c r="C59" s="37" t="s">
        <v>53</v>
      </c>
      <c r="D59" s="37" t="s">
        <v>20</v>
      </c>
      <c r="E59" s="37" t="s">
        <v>29</v>
      </c>
      <c r="F59" s="37" t="s">
        <v>66</v>
      </c>
      <c r="G59" s="37" t="s">
        <v>972</v>
      </c>
      <c r="H59" s="37" t="s">
        <v>67</v>
      </c>
    </row>
    <row r="60" spans="1:8" ht="20.100000000000001" customHeight="1" x14ac:dyDescent="0.2">
      <c r="A60" s="37" t="s">
        <v>666</v>
      </c>
      <c r="B60" s="37" t="s">
        <v>8</v>
      </c>
      <c r="C60" s="37" t="s">
        <v>53</v>
      </c>
      <c r="D60" s="37" t="s">
        <v>20</v>
      </c>
      <c r="E60" s="37" t="s">
        <v>50</v>
      </c>
      <c r="F60" s="37" t="s">
        <v>667</v>
      </c>
      <c r="G60" s="37" t="s">
        <v>668</v>
      </c>
      <c r="H60" s="37" t="s">
        <v>669</v>
      </c>
    </row>
    <row r="61" spans="1:8" ht="20.100000000000001" customHeight="1" x14ac:dyDescent="0.2">
      <c r="A61" s="37" t="s">
        <v>550</v>
      </c>
      <c r="B61" s="37" t="s">
        <v>1119</v>
      </c>
      <c r="C61" s="37" t="s">
        <v>15</v>
      </c>
      <c r="D61" s="37" t="s">
        <v>20</v>
      </c>
      <c r="E61" s="37" t="s">
        <v>551</v>
      </c>
      <c r="F61" s="37" t="s">
        <v>552</v>
      </c>
      <c r="G61" s="37" t="s">
        <v>553</v>
      </c>
      <c r="H61" s="37" t="s">
        <v>553</v>
      </c>
    </row>
    <row r="62" spans="1:8" ht="20.100000000000001" customHeight="1" x14ac:dyDescent="0.2">
      <c r="A62" s="37" t="s">
        <v>554</v>
      </c>
      <c r="B62" s="37" t="s">
        <v>1119</v>
      </c>
      <c r="C62" s="37" t="s">
        <v>15</v>
      </c>
      <c r="D62" s="37" t="s">
        <v>20</v>
      </c>
      <c r="E62" s="37" t="s">
        <v>555</v>
      </c>
      <c r="F62" s="37" t="s">
        <v>556</v>
      </c>
      <c r="G62" s="37" t="s">
        <v>557</v>
      </c>
      <c r="H62" s="37" t="s">
        <v>557</v>
      </c>
    </row>
    <row r="63" spans="1:8" ht="20.100000000000001" customHeight="1" x14ac:dyDescent="0.2">
      <c r="A63" s="37" t="s">
        <v>558</v>
      </c>
      <c r="B63" s="37" t="s">
        <v>1119</v>
      </c>
      <c r="C63" s="37" t="s">
        <v>15</v>
      </c>
      <c r="D63" s="37" t="s">
        <v>20</v>
      </c>
      <c r="E63" s="37" t="s">
        <v>559</v>
      </c>
      <c r="F63" s="37" t="s">
        <v>560</v>
      </c>
      <c r="G63" s="37" t="s">
        <v>561</v>
      </c>
      <c r="H63" s="37" t="s">
        <v>561</v>
      </c>
    </row>
    <row r="64" spans="1:8" ht="20.100000000000001" customHeight="1" x14ac:dyDescent="0.2">
      <c r="A64" s="37" t="s">
        <v>671</v>
      </c>
      <c r="B64" s="37" t="s">
        <v>1119</v>
      </c>
      <c r="C64" s="37" t="s">
        <v>15</v>
      </c>
      <c r="D64" s="37" t="s">
        <v>20</v>
      </c>
      <c r="E64" s="37" t="s">
        <v>672</v>
      </c>
      <c r="F64" s="37" t="s">
        <v>673</v>
      </c>
      <c r="G64" s="37" t="s">
        <v>562</v>
      </c>
      <c r="H64" s="37" t="s">
        <v>562</v>
      </c>
    </row>
    <row r="65" spans="1:8" ht="20.100000000000001" customHeight="1" x14ac:dyDescent="0.2">
      <c r="A65" s="37" t="s">
        <v>563</v>
      </c>
      <c r="B65" s="37" t="s">
        <v>1119</v>
      </c>
      <c r="C65" s="37" t="s">
        <v>15</v>
      </c>
      <c r="D65" s="37" t="s">
        <v>20</v>
      </c>
      <c r="E65" s="37" t="s">
        <v>36</v>
      </c>
      <c r="F65" s="37" t="s">
        <v>564</v>
      </c>
      <c r="G65" s="37" t="s">
        <v>565</v>
      </c>
      <c r="H65" s="37" t="s">
        <v>565</v>
      </c>
    </row>
    <row r="66" spans="1:8" ht="20.100000000000001" customHeight="1" x14ac:dyDescent="0.2">
      <c r="A66" s="37" t="s">
        <v>674</v>
      </c>
      <c r="B66" s="37" t="s">
        <v>1119</v>
      </c>
      <c r="C66" s="37" t="s">
        <v>15</v>
      </c>
      <c r="D66" s="37" t="s">
        <v>20</v>
      </c>
      <c r="E66" s="37" t="s">
        <v>39</v>
      </c>
      <c r="F66" s="37" t="s">
        <v>568</v>
      </c>
      <c r="G66" s="37" t="s">
        <v>569</v>
      </c>
      <c r="H66" s="37" t="s">
        <v>569</v>
      </c>
    </row>
    <row r="67" spans="1:8" ht="20.100000000000001" customHeight="1" x14ac:dyDescent="0.2">
      <c r="A67" s="37" t="s">
        <v>1054</v>
      </c>
      <c r="B67" s="37" t="s">
        <v>1119</v>
      </c>
      <c r="C67" s="37" t="s">
        <v>15</v>
      </c>
      <c r="D67" s="37" t="s">
        <v>20</v>
      </c>
      <c r="E67" s="37" t="s">
        <v>39</v>
      </c>
      <c r="F67" s="37" t="s">
        <v>566</v>
      </c>
      <c r="G67" s="37" t="s">
        <v>567</v>
      </c>
      <c r="H67" s="37" t="s">
        <v>567</v>
      </c>
    </row>
    <row r="68" spans="1:8" ht="20.100000000000001" customHeight="1" x14ac:dyDescent="0.2">
      <c r="A68" s="37" t="s">
        <v>570</v>
      </c>
      <c r="B68" s="37" t="s">
        <v>1119</v>
      </c>
      <c r="C68" s="37" t="s">
        <v>15</v>
      </c>
      <c r="D68" s="37" t="s">
        <v>20</v>
      </c>
      <c r="E68" s="37" t="s">
        <v>571</v>
      </c>
      <c r="F68" s="37" t="s">
        <v>572</v>
      </c>
      <c r="G68" s="37" t="s">
        <v>573</v>
      </c>
      <c r="H68" s="37" t="s">
        <v>573</v>
      </c>
    </row>
    <row r="69" spans="1:8" ht="20.100000000000001" customHeight="1" x14ac:dyDescent="0.2">
      <c r="A69" s="37" t="s">
        <v>574</v>
      </c>
      <c r="B69" s="37" t="s">
        <v>1119</v>
      </c>
      <c r="C69" s="37" t="s">
        <v>15</v>
      </c>
      <c r="D69" s="37" t="s">
        <v>20</v>
      </c>
      <c r="E69" s="37" t="s">
        <v>538</v>
      </c>
      <c r="F69" s="37" t="s">
        <v>575</v>
      </c>
      <c r="G69" s="37" t="s">
        <v>576</v>
      </c>
      <c r="H69" s="37" t="s">
        <v>576</v>
      </c>
    </row>
    <row r="70" spans="1:8" ht="20.100000000000001" customHeight="1" x14ac:dyDescent="0.2">
      <c r="A70" s="37" t="s">
        <v>577</v>
      </c>
      <c r="B70" s="37" t="s">
        <v>1119</v>
      </c>
      <c r="C70" s="37" t="s">
        <v>15</v>
      </c>
      <c r="D70" s="37" t="s">
        <v>20</v>
      </c>
      <c r="E70" s="37" t="s">
        <v>45</v>
      </c>
      <c r="F70" s="37" t="s">
        <v>578</v>
      </c>
      <c r="G70" s="37" t="s">
        <v>579</v>
      </c>
      <c r="H70" s="37" t="s">
        <v>579</v>
      </c>
    </row>
    <row r="71" spans="1:8" ht="20.100000000000001" customHeight="1" x14ac:dyDescent="0.2">
      <c r="A71" s="37" t="s">
        <v>580</v>
      </c>
      <c r="B71" s="37" t="s">
        <v>1119</v>
      </c>
      <c r="C71" s="37" t="s">
        <v>15</v>
      </c>
      <c r="D71" s="37" t="s">
        <v>20</v>
      </c>
      <c r="E71" s="37" t="s">
        <v>581</v>
      </c>
      <c r="F71" s="37" t="s">
        <v>582</v>
      </c>
      <c r="G71" s="37" t="s">
        <v>583</v>
      </c>
      <c r="H71" s="37" t="s">
        <v>583</v>
      </c>
    </row>
    <row r="72" spans="1:8" ht="20.100000000000001" customHeight="1" x14ac:dyDescent="0.2">
      <c r="A72" s="37" t="s">
        <v>584</v>
      </c>
      <c r="B72" s="37" t="s">
        <v>1119</v>
      </c>
      <c r="C72" s="37" t="s">
        <v>15</v>
      </c>
      <c r="D72" s="37" t="s">
        <v>20</v>
      </c>
      <c r="E72" s="37" t="s">
        <v>21</v>
      </c>
      <c r="F72" s="37" t="s">
        <v>585</v>
      </c>
      <c r="G72" s="37" t="s">
        <v>586</v>
      </c>
      <c r="H72" s="37" t="s">
        <v>586</v>
      </c>
    </row>
    <row r="73" spans="1:8" ht="20.100000000000001" customHeight="1" x14ac:dyDescent="0.2">
      <c r="A73" s="37" t="s">
        <v>587</v>
      </c>
      <c r="B73" s="37" t="s">
        <v>1119</v>
      </c>
      <c r="C73" s="37" t="s">
        <v>15</v>
      </c>
      <c r="D73" s="37" t="s">
        <v>20</v>
      </c>
      <c r="E73" s="37" t="s">
        <v>21</v>
      </c>
      <c r="F73" s="37" t="s">
        <v>588</v>
      </c>
      <c r="G73" s="37" t="s">
        <v>589</v>
      </c>
      <c r="H73" s="37" t="s">
        <v>589</v>
      </c>
    </row>
    <row r="74" spans="1:8" ht="20.100000000000001" customHeight="1" x14ac:dyDescent="0.2">
      <c r="A74" s="37" t="s">
        <v>590</v>
      </c>
      <c r="B74" s="37" t="s">
        <v>1119</v>
      </c>
      <c r="C74" s="37" t="s">
        <v>15</v>
      </c>
      <c r="D74" s="37" t="s">
        <v>20</v>
      </c>
      <c r="E74" s="37" t="s">
        <v>275</v>
      </c>
      <c r="F74" s="37" t="s">
        <v>591</v>
      </c>
      <c r="G74" s="37" t="s">
        <v>553</v>
      </c>
      <c r="H74" s="37" t="s">
        <v>553</v>
      </c>
    </row>
    <row r="75" spans="1:8" ht="20.100000000000001" customHeight="1" x14ac:dyDescent="0.2">
      <c r="A75" s="37" t="s">
        <v>592</v>
      </c>
      <c r="B75" s="37" t="s">
        <v>1119</v>
      </c>
      <c r="C75" s="37" t="s">
        <v>15</v>
      </c>
      <c r="D75" s="37" t="s">
        <v>20</v>
      </c>
      <c r="E75" s="37" t="s">
        <v>29</v>
      </c>
      <c r="F75" s="37" t="s">
        <v>593</v>
      </c>
      <c r="G75" s="37" t="s">
        <v>594</v>
      </c>
      <c r="H75" s="37" t="s">
        <v>594</v>
      </c>
    </row>
    <row r="76" spans="1:8" ht="20.100000000000001" customHeight="1" x14ac:dyDescent="0.2">
      <c r="A76" s="37" t="s">
        <v>595</v>
      </c>
      <c r="B76" s="37" t="s">
        <v>1119</v>
      </c>
      <c r="C76" s="37" t="s">
        <v>15</v>
      </c>
      <c r="D76" s="37" t="s">
        <v>20</v>
      </c>
      <c r="E76" s="37" t="s">
        <v>29</v>
      </c>
      <c r="F76" s="37" t="s">
        <v>596</v>
      </c>
      <c r="G76" s="37" t="s">
        <v>597</v>
      </c>
      <c r="H76" s="37" t="s">
        <v>597</v>
      </c>
    </row>
    <row r="77" spans="1:8" ht="20.100000000000001" customHeight="1" x14ac:dyDescent="0.2">
      <c r="A77" s="37" t="s">
        <v>1055</v>
      </c>
      <c r="B77" s="37" t="s">
        <v>1119</v>
      </c>
      <c r="C77" s="37" t="s">
        <v>15</v>
      </c>
      <c r="D77" s="37" t="s">
        <v>20</v>
      </c>
      <c r="E77" s="37" t="s">
        <v>29</v>
      </c>
      <c r="F77" s="37" t="s">
        <v>598</v>
      </c>
      <c r="G77" s="37" t="s">
        <v>599</v>
      </c>
      <c r="H77" s="37" t="s">
        <v>599</v>
      </c>
    </row>
    <row r="78" spans="1:8" ht="20.100000000000001" customHeight="1" x14ac:dyDescent="0.2">
      <c r="A78" s="37" t="s">
        <v>600</v>
      </c>
      <c r="B78" s="37" t="s">
        <v>1119</v>
      </c>
      <c r="C78" s="37" t="s">
        <v>15</v>
      </c>
      <c r="D78" s="37" t="s">
        <v>20</v>
      </c>
      <c r="E78" s="37" t="s">
        <v>601</v>
      </c>
      <c r="F78" s="37" t="s">
        <v>602</v>
      </c>
      <c r="G78" s="37" t="s">
        <v>603</v>
      </c>
      <c r="H78" s="37" t="s">
        <v>603</v>
      </c>
    </row>
    <row r="79" spans="1:8" ht="20.100000000000001" customHeight="1" x14ac:dyDescent="0.2">
      <c r="A79" s="37" t="s">
        <v>604</v>
      </c>
      <c r="B79" s="37" t="s">
        <v>1119</v>
      </c>
      <c r="C79" s="37" t="s">
        <v>15</v>
      </c>
      <c r="D79" s="37" t="s">
        <v>20</v>
      </c>
      <c r="E79" s="37" t="s">
        <v>605</v>
      </c>
      <c r="F79" s="37" t="s">
        <v>606</v>
      </c>
      <c r="G79" s="37" t="s">
        <v>607</v>
      </c>
      <c r="H79" s="37" t="s">
        <v>607</v>
      </c>
    </row>
    <row r="80" spans="1:8" ht="20.100000000000001" customHeight="1" x14ac:dyDescent="0.2">
      <c r="A80" s="37" t="s">
        <v>608</v>
      </c>
      <c r="B80" s="37" t="s">
        <v>1119</v>
      </c>
      <c r="C80" s="37" t="s">
        <v>15</v>
      </c>
      <c r="D80" s="37" t="s">
        <v>20</v>
      </c>
      <c r="E80" s="37" t="s">
        <v>609</v>
      </c>
      <c r="F80" s="37" t="s">
        <v>610</v>
      </c>
      <c r="G80" s="37" t="s">
        <v>611</v>
      </c>
      <c r="H80" s="37" t="s">
        <v>611</v>
      </c>
    </row>
    <row r="81" spans="1:8" ht="20.100000000000001" customHeight="1" x14ac:dyDescent="0.2">
      <c r="A81" s="37" t="s">
        <v>1059</v>
      </c>
      <c r="B81" s="37" t="s">
        <v>492</v>
      </c>
      <c r="C81" s="37" t="s">
        <v>53</v>
      </c>
      <c r="D81" s="37" t="s">
        <v>493</v>
      </c>
      <c r="E81" s="37" t="s">
        <v>494</v>
      </c>
      <c r="F81" s="37" t="s">
        <v>496</v>
      </c>
      <c r="G81" s="37" t="s">
        <v>973</v>
      </c>
      <c r="H81" s="37" t="s">
        <v>974</v>
      </c>
    </row>
    <row r="82" spans="1:8" ht="20.100000000000001" customHeight="1" x14ac:dyDescent="0.2">
      <c r="A82" s="37" t="s">
        <v>497</v>
      </c>
      <c r="B82" s="37" t="s">
        <v>492</v>
      </c>
      <c r="C82" s="37" t="s">
        <v>53</v>
      </c>
      <c r="D82" s="37" t="s">
        <v>493</v>
      </c>
      <c r="E82" s="37" t="s">
        <v>494</v>
      </c>
      <c r="F82" s="37" t="s">
        <v>498</v>
      </c>
      <c r="G82" s="37" t="s">
        <v>975</v>
      </c>
      <c r="H82" s="37" t="s">
        <v>976</v>
      </c>
    </row>
    <row r="83" spans="1:8" ht="20.100000000000001" customHeight="1" x14ac:dyDescent="0.2">
      <c r="A83" s="37" t="s">
        <v>1060</v>
      </c>
      <c r="B83" s="37" t="s">
        <v>492</v>
      </c>
      <c r="C83" s="37" t="s">
        <v>53</v>
      </c>
      <c r="D83" s="37" t="s">
        <v>493</v>
      </c>
      <c r="E83" s="37" t="s">
        <v>499</v>
      </c>
      <c r="F83" s="37" t="s">
        <v>500</v>
      </c>
      <c r="G83" s="37" t="s">
        <v>977</v>
      </c>
      <c r="H83" s="37" t="s">
        <v>978</v>
      </c>
    </row>
    <row r="84" spans="1:8" ht="20.100000000000001" customHeight="1" x14ac:dyDescent="0.2">
      <c r="A84" s="37" t="s">
        <v>830</v>
      </c>
      <c r="B84" s="37" t="s">
        <v>492</v>
      </c>
      <c r="C84" s="37" t="s">
        <v>53</v>
      </c>
      <c r="D84" s="37" t="s">
        <v>493</v>
      </c>
      <c r="E84" s="37" t="s">
        <v>494</v>
      </c>
      <c r="F84" s="37" t="s">
        <v>495</v>
      </c>
      <c r="G84" s="37" t="s">
        <v>979</v>
      </c>
      <c r="H84" s="37" t="s">
        <v>980</v>
      </c>
    </row>
    <row r="85" spans="1:8" ht="20.100000000000001" customHeight="1" x14ac:dyDescent="0.2">
      <c r="A85" s="37" t="s">
        <v>1175</v>
      </c>
      <c r="B85" s="37" t="s">
        <v>1176</v>
      </c>
      <c r="C85" s="37" t="s">
        <v>9</v>
      </c>
      <c r="D85" s="37" t="s">
        <v>675</v>
      </c>
      <c r="E85" s="37" t="s">
        <v>1177</v>
      </c>
      <c r="F85" s="37" t="s">
        <v>1178</v>
      </c>
      <c r="G85" s="37" t="s">
        <v>1179</v>
      </c>
      <c r="H85" s="37" t="s">
        <v>1180</v>
      </c>
    </row>
    <row r="86" spans="1:8" ht="20.100000000000001" customHeight="1" x14ac:dyDescent="0.2">
      <c r="A86" s="37" t="s">
        <v>1097</v>
      </c>
      <c r="B86" s="37" t="s">
        <v>8</v>
      </c>
      <c r="C86" s="37" t="s">
        <v>9</v>
      </c>
      <c r="D86" s="37" t="s">
        <v>69</v>
      </c>
      <c r="E86" s="37" t="s">
        <v>1189</v>
      </c>
      <c r="F86" s="37" t="s">
        <v>1198</v>
      </c>
      <c r="G86" s="37" t="s">
        <v>1098</v>
      </c>
      <c r="H86" s="37" t="s">
        <v>1099</v>
      </c>
    </row>
    <row r="87" spans="1:8" ht="20.100000000000001" customHeight="1" x14ac:dyDescent="0.2">
      <c r="A87" s="37" t="s">
        <v>614</v>
      </c>
      <c r="B87" s="37" t="s">
        <v>8</v>
      </c>
      <c r="C87" s="37" t="s">
        <v>9</v>
      </c>
      <c r="D87" s="37" t="s">
        <v>69</v>
      </c>
      <c r="E87" s="37" t="s">
        <v>698</v>
      </c>
      <c r="F87" s="37" t="s">
        <v>1037</v>
      </c>
      <c r="G87" s="37" t="s">
        <v>615</v>
      </c>
      <c r="H87" s="37" t="s">
        <v>616</v>
      </c>
    </row>
    <row r="88" spans="1:8" ht="20.100000000000001" customHeight="1" x14ac:dyDescent="0.2">
      <c r="A88" s="37" t="s">
        <v>1063</v>
      </c>
      <c r="B88" s="37" t="s">
        <v>8</v>
      </c>
      <c r="C88" s="37" t="s">
        <v>9</v>
      </c>
      <c r="D88" s="37" t="s">
        <v>69</v>
      </c>
      <c r="E88" s="37" t="s">
        <v>680</v>
      </c>
      <c r="F88" s="37" t="s">
        <v>681</v>
      </c>
      <c r="G88" s="37" t="s">
        <v>682</v>
      </c>
      <c r="H88" s="37" t="s">
        <v>683</v>
      </c>
    </row>
    <row r="89" spans="1:8" ht="20.100000000000001" customHeight="1" x14ac:dyDescent="0.2">
      <c r="A89" s="37" t="s">
        <v>68</v>
      </c>
      <c r="B89" s="37" t="s">
        <v>8</v>
      </c>
      <c r="C89" s="37" t="s">
        <v>9</v>
      </c>
      <c r="D89" s="37" t="s">
        <v>69</v>
      </c>
      <c r="E89" s="37" t="s">
        <v>70</v>
      </c>
      <c r="F89" s="37" t="s">
        <v>1009</v>
      </c>
      <c r="G89" s="37" t="s">
        <v>760</v>
      </c>
      <c r="H89" s="37" t="s">
        <v>761</v>
      </c>
    </row>
    <row r="90" spans="1:8" ht="20.100000000000001" customHeight="1" x14ac:dyDescent="0.2">
      <c r="A90" s="37" t="s">
        <v>1122</v>
      </c>
      <c r="B90" s="37" t="s">
        <v>71</v>
      </c>
      <c r="C90" s="37" t="s">
        <v>15</v>
      </c>
      <c r="D90" s="37" t="s">
        <v>69</v>
      </c>
      <c r="E90" s="37" t="s">
        <v>1189</v>
      </c>
      <c r="F90" s="37" t="s">
        <v>72</v>
      </c>
      <c r="G90" s="37" t="s">
        <v>779</v>
      </c>
      <c r="H90" s="37" t="s">
        <v>779</v>
      </c>
    </row>
    <row r="91" spans="1:8" ht="20.100000000000001" customHeight="1" x14ac:dyDescent="0.2">
      <c r="A91" s="37" t="s">
        <v>684</v>
      </c>
      <c r="B91" s="37" t="s">
        <v>8</v>
      </c>
      <c r="C91" s="37" t="s">
        <v>15</v>
      </c>
      <c r="D91" s="37" t="s">
        <v>69</v>
      </c>
      <c r="E91" s="37" t="s">
        <v>680</v>
      </c>
      <c r="F91" s="37" t="s">
        <v>681</v>
      </c>
      <c r="G91" s="37" t="s">
        <v>685</v>
      </c>
      <c r="H91" s="37" t="s">
        <v>683</v>
      </c>
    </row>
    <row r="92" spans="1:8" ht="20.100000000000001" customHeight="1" x14ac:dyDescent="0.2">
      <c r="A92" s="37" t="s">
        <v>73</v>
      </c>
      <c r="B92" s="37" t="s">
        <v>74</v>
      </c>
      <c r="C92" s="37" t="s">
        <v>15</v>
      </c>
      <c r="D92" s="37" t="s">
        <v>69</v>
      </c>
      <c r="E92" s="37" t="s">
        <v>1189</v>
      </c>
      <c r="F92" s="37" t="s">
        <v>75</v>
      </c>
      <c r="G92" s="37" t="s">
        <v>780</v>
      </c>
      <c r="H92" s="37" t="s">
        <v>780</v>
      </c>
    </row>
    <row r="93" spans="1:8" ht="20.100000000000001" customHeight="1" x14ac:dyDescent="0.2">
      <c r="A93" s="37" t="s">
        <v>76</v>
      </c>
      <c r="B93" s="37" t="s">
        <v>74</v>
      </c>
      <c r="C93" s="37" t="s">
        <v>15</v>
      </c>
      <c r="D93" s="37" t="s">
        <v>69</v>
      </c>
      <c r="E93" s="37" t="s">
        <v>77</v>
      </c>
      <c r="F93" s="37" t="s">
        <v>78</v>
      </c>
      <c r="G93" s="37" t="s">
        <v>781</v>
      </c>
      <c r="H93" s="37" t="s">
        <v>781</v>
      </c>
    </row>
    <row r="94" spans="1:8" ht="20.100000000000001" customHeight="1" x14ac:dyDescent="0.2">
      <c r="A94" s="37" t="s">
        <v>79</v>
      </c>
      <c r="B94" s="37" t="s">
        <v>71</v>
      </c>
      <c r="C94" s="37" t="s">
        <v>15</v>
      </c>
      <c r="D94" s="37" t="s">
        <v>69</v>
      </c>
      <c r="E94" s="37" t="s">
        <v>77</v>
      </c>
      <c r="F94" s="37" t="s">
        <v>80</v>
      </c>
      <c r="G94" s="37" t="s">
        <v>782</v>
      </c>
      <c r="H94" s="37" t="s">
        <v>782</v>
      </c>
    </row>
    <row r="95" spans="1:8" ht="20.100000000000001" customHeight="1" x14ac:dyDescent="0.2">
      <c r="A95" s="37" t="s">
        <v>81</v>
      </c>
      <c r="B95" s="37" t="s">
        <v>74</v>
      </c>
      <c r="C95" s="37" t="s">
        <v>15</v>
      </c>
      <c r="D95" s="37" t="s">
        <v>69</v>
      </c>
      <c r="E95" s="37" t="s">
        <v>1189</v>
      </c>
      <c r="F95" s="37" t="s">
        <v>82</v>
      </c>
      <c r="G95" s="37" t="s">
        <v>783</v>
      </c>
      <c r="H95" s="37" t="s">
        <v>783</v>
      </c>
    </row>
    <row r="96" spans="1:8" ht="20.100000000000001" customHeight="1" x14ac:dyDescent="0.2">
      <c r="A96" s="37" t="s">
        <v>83</v>
      </c>
      <c r="B96" s="37" t="s">
        <v>71</v>
      </c>
      <c r="C96" s="37" t="s">
        <v>15</v>
      </c>
      <c r="D96" s="37" t="s">
        <v>69</v>
      </c>
      <c r="E96" s="37" t="s">
        <v>1189</v>
      </c>
      <c r="F96" s="37" t="s">
        <v>84</v>
      </c>
      <c r="G96" s="37" t="s">
        <v>784</v>
      </c>
      <c r="H96" s="37" t="s">
        <v>784</v>
      </c>
    </row>
    <row r="97" spans="1:8" ht="20.100000000000001" customHeight="1" x14ac:dyDescent="0.2">
      <c r="A97" s="37" t="s">
        <v>85</v>
      </c>
      <c r="B97" s="37" t="s">
        <v>74</v>
      </c>
      <c r="C97" s="37" t="s">
        <v>15</v>
      </c>
      <c r="D97" s="37" t="s">
        <v>69</v>
      </c>
      <c r="E97" s="37" t="s">
        <v>1189</v>
      </c>
      <c r="F97" s="37" t="s">
        <v>86</v>
      </c>
      <c r="G97" s="37" t="s">
        <v>785</v>
      </c>
      <c r="H97" s="37" t="s">
        <v>785</v>
      </c>
    </row>
    <row r="98" spans="1:8" ht="20.100000000000001" customHeight="1" x14ac:dyDescent="0.2">
      <c r="A98" s="37" t="s">
        <v>87</v>
      </c>
      <c r="B98" s="37" t="s">
        <v>74</v>
      </c>
      <c r="C98" s="37" t="s">
        <v>15</v>
      </c>
      <c r="D98" s="37" t="s">
        <v>69</v>
      </c>
      <c r="E98" s="37" t="s">
        <v>1189</v>
      </c>
      <c r="F98" s="37" t="s">
        <v>88</v>
      </c>
      <c r="G98" s="37" t="s">
        <v>786</v>
      </c>
      <c r="H98" s="37" t="s">
        <v>786</v>
      </c>
    </row>
    <row r="99" spans="1:8" ht="20.100000000000001" customHeight="1" x14ac:dyDescent="0.2">
      <c r="A99" s="37" t="s">
        <v>89</v>
      </c>
      <c r="B99" s="37" t="s">
        <v>90</v>
      </c>
      <c r="C99" s="37" t="s">
        <v>15</v>
      </c>
      <c r="D99" s="37" t="s">
        <v>69</v>
      </c>
      <c r="E99" s="37" t="s">
        <v>91</v>
      </c>
      <c r="F99" s="37" t="s">
        <v>92</v>
      </c>
      <c r="G99" s="37" t="s">
        <v>787</v>
      </c>
      <c r="H99" s="37" t="s">
        <v>788</v>
      </c>
    </row>
    <row r="100" spans="1:8" ht="20.100000000000001" customHeight="1" x14ac:dyDescent="0.2">
      <c r="A100" s="37" t="s">
        <v>93</v>
      </c>
      <c r="B100" s="37" t="s">
        <v>90</v>
      </c>
      <c r="C100" s="37" t="s">
        <v>15</v>
      </c>
      <c r="D100" s="37" t="s">
        <v>69</v>
      </c>
      <c r="E100" s="37" t="s">
        <v>1189</v>
      </c>
      <c r="F100" s="37" t="s">
        <v>94</v>
      </c>
      <c r="G100" s="37" t="s">
        <v>754</v>
      </c>
      <c r="H100" s="37" t="s">
        <v>738</v>
      </c>
    </row>
    <row r="101" spans="1:8" ht="20.100000000000001" customHeight="1" x14ac:dyDescent="0.2">
      <c r="A101" s="37" t="s">
        <v>95</v>
      </c>
      <c r="B101" s="37" t="s">
        <v>90</v>
      </c>
      <c r="C101" s="37" t="s">
        <v>15</v>
      </c>
      <c r="D101" s="37" t="s">
        <v>69</v>
      </c>
      <c r="E101" s="37" t="s">
        <v>70</v>
      </c>
      <c r="F101" s="37" t="s">
        <v>96</v>
      </c>
      <c r="G101" s="37" t="s">
        <v>789</v>
      </c>
      <c r="H101" s="37" t="s">
        <v>750</v>
      </c>
    </row>
    <row r="102" spans="1:8" ht="20.100000000000001" customHeight="1" x14ac:dyDescent="0.2">
      <c r="A102" s="37" t="s">
        <v>97</v>
      </c>
      <c r="B102" s="37" t="s">
        <v>90</v>
      </c>
      <c r="C102" s="37" t="s">
        <v>15</v>
      </c>
      <c r="D102" s="37" t="s">
        <v>69</v>
      </c>
      <c r="E102" s="37" t="s">
        <v>1189</v>
      </c>
      <c r="F102" s="37" t="s">
        <v>98</v>
      </c>
      <c r="G102" s="37" t="s">
        <v>790</v>
      </c>
      <c r="H102" s="37" t="s">
        <v>791</v>
      </c>
    </row>
    <row r="103" spans="1:8" ht="20.100000000000001" customHeight="1" x14ac:dyDescent="0.2">
      <c r="A103" s="37" t="s">
        <v>99</v>
      </c>
      <c r="B103" s="37" t="s">
        <v>90</v>
      </c>
      <c r="C103" s="37" t="s">
        <v>15</v>
      </c>
      <c r="D103" s="37" t="s">
        <v>69</v>
      </c>
      <c r="E103" s="37" t="s">
        <v>100</v>
      </c>
      <c r="F103" s="37" t="s">
        <v>101</v>
      </c>
      <c r="G103" s="37" t="s">
        <v>751</v>
      </c>
      <c r="H103" s="37" t="s">
        <v>792</v>
      </c>
    </row>
    <row r="104" spans="1:8" ht="20.100000000000001" customHeight="1" x14ac:dyDescent="0.2">
      <c r="A104" s="37" t="s">
        <v>102</v>
      </c>
      <c r="B104" s="37" t="s">
        <v>71</v>
      </c>
      <c r="C104" s="37" t="s">
        <v>15</v>
      </c>
      <c r="D104" s="37" t="s">
        <v>69</v>
      </c>
      <c r="E104" s="37" t="s">
        <v>1189</v>
      </c>
      <c r="F104" s="37" t="s">
        <v>103</v>
      </c>
      <c r="G104" s="37" t="s">
        <v>793</v>
      </c>
      <c r="H104" s="37" t="s">
        <v>793</v>
      </c>
    </row>
    <row r="105" spans="1:8" ht="20.100000000000001" customHeight="1" x14ac:dyDescent="0.2">
      <c r="A105" s="37" t="s">
        <v>104</v>
      </c>
      <c r="B105" s="37" t="s">
        <v>71</v>
      </c>
      <c r="C105" s="37" t="s">
        <v>15</v>
      </c>
      <c r="D105" s="37" t="s">
        <v>69</v>
      </c>
      <c r="E105" s="37" t="s">
        <v>1189</v>
      </c>
      <c r="F105" s="37" t="s">
        <v>105</v>
      </c>
      <c r="G105" s="37" t="s">
        <v>794</v>
      </c>
      <c r="H105" s="37" t="s">
        <v>795</v>
      </c>
    </row>
    <row r="106" spans="1:8" ht="20.100000000000001" customHeight="1" x14ac:dyDescent="0.2">
      <c r="A106" s="37" t="s">
        <v>106</v>
      </c>
      <c r="B106" s="37" t="s">
        <v>74</v>
      </c>
      <c r="C106" s="37" t="s">
        <v>15</v>
      </c>
      <c r="D106" s="37" t="s">
        <v>69</v>
      </c>
      <c r="E106" s="37" t="s">
        <v>1189</v>
      </c>
      <c r="F106" s="37" t="s">
        <v>107</v>
      </c>
      <c r="G106" s="37" t="s">
        <v>796</v>
      </c>
      <c r="H106" s="37" t="s">
        <v>796</v>
      </c>
    </row>
    <row r="107" spans="1:8" ht="20.100000000000001" customHeight="1" x14ac:dyDescent="0.2">
      <c r="A107" s="37" t="s">
        <v>108</v>
      </c>
      <c r="B107" s="37" t="s">
        <v>74</v>
      </c>
      <c r="C107" s="37" t="s">
        <v>15</v>
      </c>
      <c r="D107" s="37" t="s">
        <v>69</v>
      </c>
      <c r="E107" s="37" t="s">
        <v>1189</v>
      </c>
      <c r="F107" s="37" t="s">
        <v>699</v>
      </c>
      <c r="G107" s="37" t="s">
        <v>797</v>
      </c>
      <c r="H107" s="37" t="s">
        <v>797</v>
      </c>
    </row>
    <row r="108" spans="1:8" ht="20.100000000000001" customHeight="1" x14ac:dyDescent="0.2">
      <c r="A108" s="37" t="s">
        <v>1110</v>
      </c>
      <c r="B108" s="37" t="s">
        <v>71</v>
      </c>
      <c r="C108" s="37" t="s">
        <v>15</v>
      </c>
      <c r="D108" s="37" t="s">
        <v>69</v>
      </c>
      <c r="E108" s="37" t="s">
        <v>1189</v>
      </c>
      <c r="F108" s="37" t="s">
        <v>109</v>
      </c>
      <c r="G108" s="37" t="s">
        <v>798</v>
      </c>
      <c r="H108" s="37" t="s">
        <v>799</v>
      </c>
    </row>
    <row r="109" spans="1:8" ht="20.100000000000001" customHeight="1" x14ac:dyDescent="0.2">
      <c r="A109" s="37" t="s">
        <v>110</v>
      </c>
      <c r="B109" s="37" t="s">
        <v>8</v>
      </c>
      <c r="C109" s="37" t="s">
        <v>15</v>
      </c>
      <c r="D109" s="37" t="s">
        <v>69</v>
      </c>
      <c r="E109" s="37" t="s">
        <v>1189</v>
      </c>
      <c r="F109" s="37" t="s">
        <v>111</v>
      </c>
      <c r="G109" s="37" t="s">
        <v>112</v>
      </c>
      <c r="H109" s="37" t="s">
        <v>113</v>
      </c>
    </row>
    <row r="110" spans="1:8" ht="20.100000000000001" customHeight="1" x14ac:dyDescent="0.2">
      <c r="A110" s="37" t="s">
        <v>114</v>
      </c>
      <c r="B110" s="37" t="s">
        <v>71</v>
      </c>
      <c r="C110" s="37" t="s">
        <v>15</v>
      </c>
      <c r="D110" s="37" t="s">
        <v>69</v>
      </c>
      <c r="E110" s="37" t="s">
        <v>1189</v>
      </c>
      <c r="F110" s="37" t="s">
        <v>115</v>
      </c>
      <c r="G110" s="37" t="s">
        <v>800</v>
      </c>
      <c r="H110" s="37" t="s">
        <v>801</v>
      </c>
    </row>
    <row r="111" spans="1:8" ht="20.100000000000001" customHeight="1" x14ac:dyDescent="0.2">
      <c r="A111" s="37" t="s">
        <v>116</v>
      </c>
      <c r="B111" s="37" t="s">
        <v>71</v>
      </c>
      <c r="C111" s="37" t="s">
        <v>15</v>
      </c>
      <c r="D111" s="37" t="s">
        <v>69</v>
      </c>
      <c r="E111" s="37" t="s">
        <v>1189</v>
      </c>
      <c r="F111" s="37" t="s">
        <v>700</v>
      </c>
      <c r="G111" s="37" t="s">
        <v>802</v>
      </c>
      <c r="H111" s="37" t="s">
        <v>803</v>
      </c>
    </row>
    <row r="112" spans="1:8" ht="20.100000000000001" customHeight="1" x14ac:dyDescent="0.2">
      <c r="A112" s="37" t="s">
        <v>1067</v>
      </c>
      <c r="B112" s="37" t="s">
        <v>71</v>
      </c>
      <c r="C112" s="37" t="s">
        <v>15</v>
      </c>
      <c r="D112" s="37" t="s">
        <v>69</v>
      </c>
      <c r="E112" s="37" t="s">
        <v>91</v>
      </c>
      <c r="F112" s="37" t="s">
        <v>117</v>
      </c>
      <c r="G112" s="37" t="s">
        <v>804</v>
      </c>
      <c r="H112" s="37" t="s">
        <v>804</v>
      </c>
    </row>
    <row r="113" spans="1:8" ht="20.100000000000001" customHeight="1" x14ac:dyDescent="0.2">
      <c r="A113" s="37" t="s">
        <v>118</v>
      </c>
      <c r="B113" s="37" t="s">
        <v>71</v>
      </c>
      <c r="C113" s="37" t="s">
        <v>15</v>
      </c>
      <c r="D113" s="37" t="s">
        <v>69</v>
      </c>
      <c r="E113" s="37" t="s">
        <v>1189</v>
      </c>
      <c r="F113" s="37" t="s">
        <v>119</v>
      </c>
      <c r="G113" s="37" t="s">
        <v>805</v>
      </c>
      <c r="H113" s="37" t="s">
        <v>806</v>
      </c>
    </row>
    <row r="114" spans="1:8" ht="20.100000000000001" customHeight="1" x14ac:dyDescent="0.2">
      <c r="A114" s="37" t="s">
        <v>120</v>
      </c>
      <c r="B114" s="37" t="s">
        <v>71</v>
      </c>
      <c r="C114" s="37" t="s">
        <v>15</v>
      </c>
      <c r="D114" s="37" t="s">
        <v>69</v>
      </c>
      <c r="E114" s="37" t="s">
        <v>121</v>
      </c>
      <c r="F114" s="37" t="s">
        <v>122</v>
      </c>
      <c r="G114" s="37" t="s">
        <v>807</v>
      </c>
      <c r="H114" s="37" t="s">
        <v>807</v>
      </c>
    </row>
    <row r="115" spans="1:8" ht="20.100000000000001" customHeight="1" x14ac:dyDescent="0.2">
      <c r="A115" s="37" t="s">
        <v>123</v>
      </c>
      <c r="B115" s="37" t="s">
        <v>71</v>
      </c>
      <c r="C115" s="37" t="s">
        <v>15</v>
      </c>
      <c r="D115" s="37" t="s">
        <v>69</v>
      </c>
      <c r="E115" s="37" t="s">
        <v>1189</v>
      </c>
      <c r="F115" s="37" t="s">
        <v>124</v>
      </c>
      <c r="G115" s="37" t="s">
        <v>808</v>
      </c>
      <c r="H115" s="37" t="s">
        <v>808</v>
      </c>
    </row>
    <row r="116" spans="1:8" ht="20.100000000000001" customHeight="1" x14ac:dyDescent="0.2">
      <c r="A116" s="37" t="s">
        <v>125</v>
      </c>
      <c r="B116" s="37" t="s">
        <v>71</v>
      </c>
      <c r="C116" s="37" t="s">
        <v>15</v>
      </c>
      <c r="D116" s="37" t="s">
        <v>69</v>
      </c>
      <c r="E116" s="37" t="s">
        <v>1189</v>
      </c>
      <c r="F116" s="37" t="s">
        <v>126</v>
      </c>
      <c r="G116" s="37" t="s">
        <v>809</v>
      </c>
      <c r="H116" s="37" t="s">
        <v>769</v>
      </c>
    </row>
    <row r="117" spans="1:8" ht="20.100000000000001" customHeight="1" x14ac:dyDescent="0.2">
      <c r="A117" s="37" t="s">
        <v>127</v>
      </c>
      <c r="B117" s="37" t="s">
        <v>74</v>
      </c>
      <c r="C117" s="37" t="s">
        <v>15</v>
      </c>
      <c r="D117" s="37" t="s">
        <v>69</v>
      </c>
      <c r="E117" s="37" t="s">
        <v>1189</v>
      </c>
      <c r="F117" s="37" t="s">
        <v>128</v>
      </c>
      <c r="G117" s="37" t="s">
        <v>810</v>
      </c>
      <c r="H117" s="37" t="s">
        <v>810</v>
      </c>
    </row>
    <row r="118" spans="1:8" ht="20.100000000000001" customHeight="1" x14ac:dyDescent="0.2">
      <c r="A118" s="37" t="s">
        <v>129</v>
      </c>
      <c r="B118" s="37" t="s">
        <v>71</v>
      </c>
      <c r="C118" s="37" t="s">
        <v>15</v>
      </c>
      <c r="D118" s="37" t="s">
        <v>69</v>
      </c>
      <c r="E118" s="37" t="s">
        <v>1189</v>
      </c>
      <c r="F118" s="37" t="s">
        <v>130</v>
      </c>
      <c r="G118" s="37" t="s">
        <v>811</v>
      </c>
      <c r="H118" s="37" t="s">
        <v>811</v>
      </c>
    </row>
    <row r="119" spans="1:8" ht="20.100000000000001" customHeight="1" x14ac:dyDescent="0.2">
      <c r="A119" s="37" t="s">
        <v>131</v>
      </c>
      <c r="B119" s="37" t="s">
        <v>74</v>
      </c>
      <c r="C119" s="37" t="s">
        <v>15</v>
      </c>
      <c r="D119" s="37" t="s">
        <v>69</v>
      </c>
      <c r="E119" s="37" t="s">
        <v>1189</v>
      </c>
      <c r="F119" s="37" t="s">
        <v>132</v>
      </c>
      <c r="G119" s="37" t="s">
        <v>812</v>
      </c>
      <c r="H119" s="37" t="s">
        <v>812</v>
      </c>
    </row>
    <row r="120" spans="1:8" ht="20.100000000000001" customHeight="1" x14ac:dyDescent="0.2">
      <c r="A120" s="37" t="s">
        <v>133</v>
      </c>
      <c r="B120" s="37" t="s">
        <v>74</v>
      </c>
      <c r="C120" s="37" t="s">
        <v>15</v>
      </c>
      <c r="D120" s="37" t="s">
        <v>69</v>
      </c>
      <c r="E120" s="37" t="s">
        <v>1189</v>
      </c>
      <c r="F120" s="37" t="s">
        <v>134</v>
      </c>
      <c r="G120" s="37" t="s">
        <v>813</v>
      </c>
      <c r="H120" s="37" t="s">
        <v>813</v>
      </c>
    </row>
    <row r="121" spans="1:8" ht="20.100000000000001" customHeight="1" x14ac:dyDescent="0.2">
      <c r="A121" s="37" t="s">
        <v>1111</v>
      </c>
      <c r="B121" s="37" t="s">
        <v>74</v>
      </c>
      <c r="C121" s="37" t="s">
        <v>15</v>
      </c>
      <c r="D121" s="37" t="s">
        <v>69</v>
      </c>
      <c r="E121" s="37" t="s">
        <v>1189</v>
      </c>
      <c r="F121" s="37" t="s">
        <v>135</v>
      </c>
      <c r="G121" s="37" t="s">
        <v>814</v>
      </c>
      <c r="H121" s="37" t="s">
        <v>814</v>
      </c>
    </row>
    <row r="122" spans="1:8" ht="20.100000000000001" customHeight="1" x14ac:dyDescent="0.2">
      <c r="A122" s="37" t="s">
        <v>136</v>
      </c>
      <c r="B122" s="37" t="s">
        <v>74</v>
      </c>
      <c r="C122" s="37" t="s">
        <v>15</v>
      </c>
      <c r="D122" s="37" t="s">
        <v>69</v>
      </c>
      <c r="E122" s="37" t="s">
        <v>1189</v>
      </c>
      <c r="F122" s="37" t="s">
        <v>137</v>
      </c>
      <c r="G122" s="37" t="s">
        <v>815</v>
      </c>
      <c r="H122" s="37" t="s">
        <v>815</v>
      </c>
    </row>
    <row r="123" spans="1:8" ht="20.100000000000001" customHeight="1" x14ac:dyDescent="0.2">
      <c r="A123" s="37" t="s">
        <v>138</v>
      </c>
      <c r="B123" s="37" t="s">
        <v>74</v>
      </c>
      <c r="C123" s="37" t="s">
        <v>15</v>
      </c>
      <c r="D123" s="37" t="s">
        <v>69</v>
      </c>
      <c r="E123" s="37" t="s">
        <v>1189</v>
      </c>
      <c r="F123" s="37" t="s">
        <v>139</v>
      </c>
      <c r="G123" s="37" t="s">
        <v>816</v>
      </c>
      <c r="H123" s="37" t="s">
        <v>816</v>
      </c>
    </row>
    <row r="124" spans="1:8" ht="20.100000000000001" customHeight="1" x14ac:dyDescent="0.2">
      <c r="A124" s="37" t="s">
        <v>140</v>
      </c>
      <c r="B124" s="37" t="s">
        <v>74</v>
      </c>
      <c r="C124" s="37" t="s">
        <v>15</v>
      </c>
      <c r="D124" s="37" t="s">
        <v>69</v>
      </c>
      <c r="E124" s="37" t="s">
        <v>1189</v>
      </c>
      <c r="F124" s="37" t="s">
        <v>141</v>
      </c>
      <c r="G124" s="37" t="s">
        <v>817</v>
      </c>
      <c r="H124" s="37" t="s">
        <v>817</v>
      </c>
    </row>
    <row r="125" spans="1:8" ht="20.100000000000001" customHeight="1" x14ac:dyDescent="0.2">
      <c r="A125" s="37" t="s">
        <v>142</v>
      </c>
      <c r="B125" s="37" t="s">
        <v>74</v>
      </c>
      <c r="C125" s="37" t="s">
        <v>15</v>
      </c>
      <c r="D125" s="37" t="s">
        <v>69</v>
      </c>
      <c r="E125" s="37" t="s">
        <v>1189</v>
      </c>
      <c r="F125" s="37" t="s">
        <v>143</v>
      </c>
      <c r="G125" s="37" t="s">
        <v>818</v>
      </c>
      <c r="H125" s="37" t="s">
        <v>818</v>
      </c>
    </row>
    <row r="126" spans="1:8" ht="15" customHeight="1" x14ac:dyDescent="0.2">
      <c r="A126" s="54" t="s">
        <v>507</v>
      </c>
      <c r="B126" s="55"/>
      <c r="C126" s="55"/>
      <c r="D126" s="55"/>
      <c r="E126" s="55"/>
      <c r="F126" s="55"/>
      <c r="G126" s="55"/>
      <c r="H126" s="56"/>
    </row>
  </sheetData>
  <sheetProtection formatColumns="0" formatRows="0" sort="0" autoFilter="0" pivotTables="0"/>
  <autoFilter ref="A8:H126"/>
  <mergeCells count="1">
    <mergeCell ref="A126:H126"/>
  </mergeCells>
  <conditionalFormatting sqref="A9:A126">
    <cfRule type="duplicateValues" dxfId="1" priority="53"/>
  </conditionalFormatting>
  <pageMargins left="0.7" right="0.7" top="0.75" bottom="0.75" header="0.3" footer="0.3"/>
  <pageSetup scale="39" orientation="landscape" r:id="rId1"/>
  <headerFooter>
    <oddHeader>&amp;CRegional Network List July 2016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0"/>
  <sheetViews>
    <sheetView tabSelected="1" view="pageBreakPreview" zoomScale="60" zoomScaleNormal="100" workbookViewId="0">
      <selection activeCell="E19" sqref="E19"/>
    </sheetView>
  </sheetViews>
  <sheetFormatPr defaultRowHeight="12.75" x14ac:dyDescent="0.2"/>
  <cols>
    <col min="1" max="1" width="62" style="43" customWidth="1"/>
    <col min="2" max="2" width="43.7109375" style="30" customWidth="1"/>
    <col min="3" max="3" width="15.7109375" style="30" customWidth="1"/>
    <col min="4" max="4" width="19.42578125" style="30" customWidth="1"/>
    <col min="5" max="5" width="68.85546875" style="43" customWidth="1"/>
    <col min="6" max="6" width="19.42578125" style="30" customWidth="1"/>
    <col min="7" max="7" width="19.28515625" style="30" customWidth="1"/>
    <col min="8" max="16384" width="9.140625" style="30"/>
  </cols>
  <sheetData>
    <row r="1" spans="1:7" x14ac:dyDescent="0.2">
      <c r="A1" s="28"/>
      <c r="B1" s="29"/>
      <c r="D1" s="29"/>
      <c r="E1" s="33"/>
      <c r="F1" s="34"/>
      <c r="G1" s="34"/>
    </row>
    <row r="2" spans="1:7" x14ac:dyDescent="0.2">
      <c r="A2" s="28"/>
      <c r="B2" s="29"/>
      <c r="D2" s="29"/>
      <c r="E2" s="33"/>
      <c r="F2" s="34"/>
      <c r="G2" s="34"/>
    </row>
    <row r="3" spans="1:7" x14ac:dyDescent="0.2">
      <c r="A3" s="28"/>
      <c r="B3" s="29"/>
      <c r="C3" s="33"/>
      <c r="D3" s="29"/>
      <c r="E3" s="28"/>
      <c r="F3" s="34"/>
      <c r="G3" s="34"/>
    </row>
    <row r="4" spans="1:7" ht="18" x14ac:dyDescent="0.25">
      <c r="A4" s="53" t="s">
        <v>1209</v>
      </c>
      <c r="B4" s="53"/>
      <c r="C4" s="53"/>
      <c r="D4" s="53"/>
      <c r="E4" s="53"/>
      <c r="F4" s="53"/>
      <c r="G4" s="53"/>
    </row>
    <row r="5" spans="1:7" x14ac:dyDescent="0.2">
      <c r="A5" s="28"/>
      <c r="B5" s="29"/>
      <c r="C5" s="33"/>
      <c r="D5" s="51"/>
      <c r="E5" s="28"/>
      <c r="F5" s="34"/>
      <c r="G5" s="34"/>
    </row>
    <row r="6" spans="1:7" x14ac:dyDescent="0.2">
      <c r="A6" s="28"/>
      <c r="B6" s="29"/>
      <c r="C6" s="33"/>
      <c r="D6" s="51"/>
      <c r="E6" s="28"/>
      <c r="F6" s="34"/>
      <c r="G6" s="34"/>
    </row>
    <row r="7" spans="1:7" x14ac:dyDescent="0.2">
      <c r="A7" s="28"/>
      <c r="B7" s="29"/>
      <c r="C7" s="33"/>
      <c r="D7" s="51"/>
      <c r="E7" s="28"/>
      <c r="F7" s="34"/>
      <c r="G7" s="34"/>
    </row>
    <row r="8" spans="1:7" s="52" customFormat="1" ht="24.75" customHeight="1" x14ac:dyDescent="0.25">
      <c r="A8" s="57" t="s">
        <v>0</v>
      </c>
      <c r="B8" s="58" t="s">
        <v>1</v>
      </c>
      <c r="C8" s="58" t="s">
        <v>2</v>
      </c>
      <c r="D8" s="58" t="s">
        <v>3</v>
      </c>
      <c r="E8" s="57" t="s">
        <v>713</v>
      </c>
      <c r="F8" s="58" t="s">
        <v>5</v>
      </c>
      <c r="G8" s="58" t="s">
        <v>6</v>
      </c>
    </row>
    <row r="9" spans="1:7" ht="20.100000000000001" customHeight="1" x14ac:dyDescent="0.2">
      <c r="A9" s="37" t="s">
        <v>845</v>
      </c>
      <c r="B9" s="37" t="s">
        <v>846</v>
      </c>
      <c r="C9" s="37" t="s">
        <v>9</v>
      </c>
      <c r="D9" s="37" t="s">
        <v>10</v>
      </c>
      <c r="E9" s="37" t="s">
        <v>1181</v>
      </c>
      <c r="F9" s="37" t="s">
        <v>847</v>
      </c>
      <c r="G9" s="37" t="s">
        <v>848</v>
      </c>
    </row>
    <row r="10" spans="1:7" ht="20.100000000000001" customHeight="1" x14ac:dyDescent="0.2">
      <c r="A10" s="37" t="s">
        <v>849</v>
      </c>
      <c r="B10" s="37" t="s">
        <v>846</v>
      </c>
      <c r="C10" s="37" t="s">
        <v>9</v>
      </c>
      <c r="D10" s="37" t="s">
        <v>10</v>
      </c>
      <c r="E10" s="37" t="s">
        <v>851</v>
      </c>
      <c r="F10" s="37" t="s">
        <v>852</v>
      </c>
      <c r="G10" s="37" t="s">
        <v>853</v>
      </c>
    </row>
    <row r="11" spans="1:7" ht="20.100000000000001" customHeight="1" x14ac:dyDescent="0.2">
      <c r="A11" s="37" t="s">
        <v>508</v>
      </c>
      <c r="B11" s="37" t="s">
        <v>8</v>
      </c>
      <c r="C11" s="37" t="s">
        <v>9</v>
      </c>
      <c r="D11" s="37" t="s">
        <v>10</v>
      </c>
      <c r="E11" s="37" t="s">
        <v>521</v>
      </c>
      <c r="F11" s="37" t="s">
        <v>509</v>
      </c>
      <c r="G11" s="37" t="s">
        <v>522</v>
      </c>
    </row>
    <row r="12" spans="1:7" ht="20.100000000000001" customHeight="1" x14ac:dyDescent="0.2">
      <c r="A12" s="37" t="s">
        <v>172</v>
      </c>
      <c r="B12" s="37" t="s">
        <v>8</v>
      </c>
      <c r="C12" s="37" t="s">
        <v>53</v>
      </c>
      <c r="D12" s="37" t="s">
        <v>10</v>
      </c>
      <c r="E12" s="37" t="s">
        <v>173</v>
      </c>
      <c r="F12" s="37" t="s">
        <v>174</v>
      </c>
      <c r="G12" s="37" t="s">
        <v>175</v>
      </c>
    </row>
    <row r="13" spans="1:7" ht="20.100000000000001" customHeight="1" x14ac:dyDescent="0.2">
      <c r="A13" s="37" t="s">
        <v>1124</v>
      </c>
      <c r="B13" s="37" t="s">
        <v>1125</v>
      </c>
      <c r="C13" s="37" t="s">
        <v>15</v>
      </c>
      <c r="D13" s="37" t="s">
        <v>10</v>
      </c>
      <c r="E13" s="37" t="s">
        <v>1126</v>
      </c>
      <c r="F13" s="37" t="s">
        <v>1127</v>
      </c>
      <c r="G13" s="37" t="s">
        <v>1127</v>
      </c>
    </row>
    <row r="14" spans="1:7" ht="20.100000000000001" customHeight="1" x14ac:dyDescent="0.2">
      <c r="A14" s="37" t="s">
        <v>1128</v>
      </c>
      <c r="B14" s="37" t="s">
        <v>1125</v>
      </c>
      <c r="C14" s="37" t="s">
        <v>15</v>
      </c>
      <c r="D14" s="37" t="s">
        <v>10</v>
      </c>
      <c r="E14" s="37" t="s">
        <v>1129</v>
      </c>
      <c r="F14" s="37" t="s">
        <v>1130</v>
      </c>
      <c r="G14" s="37" t="s">
        <v>1130</v>
      </c>
    </row>
    <row r="15" spans="1:7" ht="20.100000000000001" customHeight="1" x14ac:dyDescent="0.2">
      <c r="A15" s="37" t="s">
        <v>1131</v>
      </c>
      <c r="B15" s="37" t="s">
        <v>1125</v>
      </c>
      <c r="C15" s="37" t="s">
        <v>15</v>
      </c>
      <c r="D15" s="37" t="s">
        <v>10</v>
      </c>
      <c r="E15" s="37" t="s">
        <v>1132</v>
      </c>
      <c r="F15" s="37" t="s">
        <v>1133</v>
      </c>
      <c r="G15" s="37" t="s">
        <v>1134</v>
      </c>
    </row>
    <row r="16" spans="1:7" ht="20.100000000000001" customHeight="1" x14ac:dyDescent="0.2">
      <c r="A16" s="37" t="s">
        <v>1135</v>
      </c>
      <c r="B16" s="37" t="s">
        <v>1125</v>
      </c>
      <c r="C16" s="37" t="s">
        <v>15</v>
      </c>
      <c r="D16" s="37" t="s">
        <v>10</v>
      </c>
      <c r="E16" s="37" t="s">
        <v>1136</v>
      </c>
      <c r="F16" s="37" t="s">
        <v>1137</v>
      </c>
      <c r="G16" s="37" t="s">
        <v>1138</v>
      </c>
    </row>
    <row r="17" spans="1:7" ht="20.100000000000001" customHeight="1" x14ac:dyDescent="0.2">
      <c r="A17" s="37" t="s">
        <v>1195</v>
      </c>
      <c r="B17" s="37" t="s">
        <v>8</v>
      </c>
      <c r="C17" s="37" t="s">
        <v>15</v>
      </c>
      <c r="D17" s="37" t="s">
        <v>10</v>
      </c>
      <c r="E17" s="37" t="s">
        <v>1184</v>
      </c>
      <c r="F17" s="37" t="s">
        <v>1196</v>
      </c>
      <c r="G17" s="37" t="s">
        <v>1197</v>
      </c>
    </row>
    <row r="18" spans="1:7" ht="20.100000000000001" customHeight="1" x14ac:dyDescent="0.2">
      <c r="A18" s="37" t="s">
        <v>1139</v>
      </c>
      <c r="B18" s="37" t="s">
        <v>1125</v>
      </c>
      <c r="C18" s="37" t="s">
        <v>15</v>
      </c>
      <c r="D18" s="37" t="s">
        <v>10</v>
      </c>
      <c r="E18" s="37" t="s">
        <v>1140</v>
      </c>
      <c r="F18" s="37" t="s">
        <v>1141</v>
      </c>
      <c r="G18" s="37" t="s">
        <v>1142</v>
      </c>
    </row>
    <row r="19" spans="1:7" ht="20.100000000000001" customHeight="1" x14ac:dyDescent="0.2">
      <c r="A19" s="37" t="s">
        <v>1143</v>
      </c>
      <c r="B19" s="37" t="s">
        <v>1125</v>
      </c>
      <c r="C19" s="37" t="s">
        <v>15</v>
      </c>
      <c r="D19" s="37" t="s">
        <v>10</v>
      </c>
      <c r="E19" s="37" t="s">
        <v>1145</v>
      </c>
      <c r="F19" s="37" t="s">
        <v>1146</v>
      </c>
      <c r="G19" s="37" t="s">
        <v>1147</v>
      </c>
    </row>
    <row r="20" spans="1:7" ht="20.100000000000001" customHeight="1" x14ac:dyDescent="0.2">
      <c r="A20" s="37" t="s">
        <v>1148</v>
      </c>
      <c r="B20" s="37" t="s">
        <v>1125</v>
      </c>
      <c r="C20" s="37" t="s">
        <v>15</v>
      </c>
      <c r="D20" s="37" t="s">
        <v>10</v>
      </c>
      <c r="E20" s="37" t="s">
        <v>1149</v>
      </c>
      <c r="F20" s="37" t="s">
        <v>1150</v>
      </c>
      <c r="G20" s="37" t="s">
        <v>1150</v>
      </c>
    </row>
    <row r="21" spans="1:7" ht="20.100000000000001" customHeight="1" x14ac:dyDescent="0.2">
      <c r="A21" s="37" t="s">
        <v>1151</v>
      </c>
      <c r="B21" s="37" t="s">
        <v>1125</v>
      </c>
      <c r="C21" s="37" t="s">
        <v>15</v>
      </c>
      <c r="D21" s="37" t="s">
        <v>10</v>
      </c>
      <c r="E21" s="37" t="s">
        <v>1152</v>
      </c>
      <c r="F21" s="37" t="s">
        <v>1153</v>
      </c>
      <c r="G21" s="37" t="s">
        <v>1153</v>
      </c>
    </row>
    <row r="22" spans="1:7" ht="20.100000000000001" customHeight="1" x14ac:dyDescent="0.2">
      <c r="A22" s="37" t="s">
        <v>1154</v>
      </c>
      <c r="B22" s="37" t="s">
        <v>1125</v>
      </c>
      <c r="C22" s="37" t="s">
        <v>15</v>
      </c>
      <c r="D22" s="37" t="s">
        <v>10</v>
      </c>
      <c r="E22" s="37" t="s">
        <v>1155</v>
      </c>
      <c r="F22" s="37" t="s">
        <v>1156</v>
      </c>
      <c r="G22" s="37" t="s">
        <v>1157</v>
      </c>
    </row>
    <row r="23" spans="1:7" ht="20.100000000000001" customHeight="1" x14ac:dyDescent="0.2">
      <c r="A23" s="37" t="s">
        <v>1158</v>
      </c>
      <c r="B23" s="37" t="s">
        <v>1125</v>
      </c>
      <c r="C23" s="37" t="s">
        <v>15</v>
      </c>
      <c r="D23" s="37" t="s">
        <v>10</v>
      </c>
      <c r="E23" s="37" t="s">
        <v>1159</v>
      </c>
      <c r="F23" s="37" t="s">
        <v>1160</v>
      </c>
      <c r="G23" s="37" t="s">
        <v>1161</v>
      </c>
    </row>
    <row r="24" spans="1:7" ht="20.100000000000001" customHeight="1" x14ac:dyDescent="0.2">
      <c r="A24" s="37" t="s">
        <v>1162</v>
      </c>
      <c r="B24" s="37" t="s">
        <v>1125</v>
      </c>
      <c r="C24" s="37" t="s">
        <v>15</v>
      </c>
      <c r="D24" s="37" t="s">
        <v>10</v>
      </c>
      <c r="E24" s="37" t="s">
        <v>1163</v>
      </c>
      <c r="F24" s="37" t="s">
        <v>1164</v>
      </c>
      <c r="G24" s="37" t="s">
        <v>1164</v>
      </c>
    </row>
    <row r="25" spans="1:7" ht="20.100000000000001" customHeight="1" x14ac:dyDescent="0.2">
      <c r="A25" s="37" t="s">
        <v>719</v>
      </c>
      <c r="B25" s="37" t="s">
        <v>8</v>
      </c>
      <c r="C25" s="37" t="s">
        <v>15</v>
      </c>
      <c r="D25" s="37" t="s">
        <v>10</v>
      </c>
      <c r="E25" s="37" t="s">
        <v>721</v>
      </c>
      <c r="F25" s="37" t="s">
        <v>722</v>
      </c>
      <c r="G25" s="37" t="s">
        <v>723</v>
      </c>
    </row>
    <row r="26" spans="1:7" ht="20.100000000000001" customHeight="1" x14ac:dyDescent="0.2">
      <c r="A26" s="37" t="s">
        <v>1080</v>
      </c>
      <c r="B26" s="37" t="s">
        <v>1076</v>
      </c>
      <c r="C26" s="37" t="s">
        <v>53</v>
      </c>
      <c r="D26" s="37" t="s">
        <v>1169</v>
      </c>
      <c r="E26" s="37" t="s">
        <v>1081</v>
      </c>
      <c r="F26" s="37" t="s">
        <v>1082</v>
      </c>
      <c r="G26" s="37" t="s">
        <v>1083</v>
      </c>
    </row>
    <row r="27" spans="1:7" ht="20.100000000000001" customHeight="1" x14ac:dyDescent="0.2">
      <c r="A27" s="37" t="s">
        <v>1214</v>
      </c>
      <c r="B27" s="37" t="s">
        <v>1076</v>
      </c>
      <c r="C27" s="37" t="s">
        <v>53</v>
      </c>
      <c r="D27" s="37" t="s">
        <v>1169</v>
      </c>
      <c r="E27" s="37" t="s">
        <v>1094</v>
      </c>
      <c r="F27" s="37" t="s">
        <v>1095</v>
      </c>
      <c r="G27" s="37" t="s">
        <v>1096</v>
      </c>
    </row>
    <row r="28" spans="1:7" ht="20.100000000000001" customHeight="1" x14ac:dyDescent="0.2">
      <c r="A28" s="37" t="s">
        <v>1075</v>
      </c>
      <c r="B28" s="37" t="s">
        <v>1076</v>
      </c>
      <c r="C28" s="37" t="s">
        <v>53</v>
      </c>
      <c r="D28" s="37" t="s">
        <v>1169</v>
      </c>
      <c r="E28" s="37" t="s">
        <v>1078</v>
      </c>
      <c r="F28" s="37" t="s">
        <v>1079</v>
      </c>
      <c r="G28" s="37" t="s">
        <v>1079</v>
      </c>
    </row>
    <row r="29" spans="1:7" ht="20.100000000000001" customHeight="1" x14ac:dyDescent="0.2">
      <c r="A29" s="37" t="s">
        <v>996</v>
      </c>
      <c r="B29" s="37" t="s">
        <v>8</v>
      </c>
      <c r="C29" s="37" t="s">
        <v>9</v>
      </c>
      <c r="D29" s="37" t="s">
        <v>20</v>
      </c>
      <c r="E29" s="37" t="s">
        <v>1008</v>
      </c>
      <c r="F29" s="37" t="s">
        <v>998</v>
      </c>
      <c r="G29" s="37" t="s">
        <v>999</v>
      </c>
    </row>
    <row r="30" spans="1:7" ht="20.100000000000001" customHeight="1" x14ac:dyDescent="0.2">
      <c r="A30" s="37" t="s">
        <v>550</v>
      </c>
      <c r="B30" s="37" t="s">
        <v>1119</v>
      </c>
      <c r="C30" s="37" t="s">
        <v>15</v>
      </c>
      <c r="D30" s="37" t="s">
        <v>20</v>
      </c>
      <c r="E30" s="37" t="s">
        <v>552</v>
      </c>
      <c r="F30" s="37" t="s">
        <v>553</v>
      </c>
      <c r="G30" s="37" t="s">
        <v>553</v>
      </c>
    </row>
    <row r="31" spans="1:7" ht="20.100000000000001" customHeight="1" x14ac:dyDescent="0.2">
      <c r="A31" s="37" t="s">
        <v>554</v>
      </c>
      <c r="B31" s="37" t="s">
        <v>1119</v>
      </c>
      <c r="C31" s="37" t="s">
        <v>15</v>
      </c>
      <c r="D31" s="37" t="s">
        <v>20</v>
      </c>
      <c r="E31" s="37" t="s">
        <v>556</v>
      </c>
      <c r="F31" s="37" t="s">
        <v>557</v>
      </c>
      <c r="G31" s="37" t="s">
        <v>557</v>
      </c>
    </row>
    <row r="32" spans="1:7" ht="20.100000000000001" customHeight="1" x14ac:dyDescent="0.2">
      <c r="A32" s="37" t="s">
        <v>558</v>
      </c>
      <c r="B32" s="37" t="s">
        <v>1119</v>
      </c>
      <c r="C32" s="37" t="s">
        <v>15</v>
      </c>
      <c r="D32" s="37" t="s">
        <v>20</v>
      </c>
      <c r="E32" s="37" t="s">
        <v>560</v>
      </c>
      <c r="F32" s="37" t="s">
        <v>561</v>
      </c>
      <c r="G32" s="37" t="s">
        <v>561</v>
      </c>
    </row>
    <row r="33" spans="1:7" ht="20.100000000000001" customHeight="1" x14ac:dyDescent="0.2">
      <c r="A33" s="37" t="s">
        <v>671</v>
      </c>
      <c r="B33" s="37" t="s">
        <v>1119</v>
      </c>
      <c r="C33" s="37" t="s">
        <v>15</v>
      </c>
      <c r="D33" s="37" t="s">
        <v>20</v>
      </c>
      <c r="E33" s="37" t="s">
        <v>673</v>
      </c>
      <c r="F33" s="37" t="s">
        <v>562</v>
      </c>
      <c r="G33" s="37" t="s">
        <v>562</v>
      </c>
    </row>
    <row r="34" spans="1:7" ht="20.100000000000001" customHeight="1" x14ac:dyDescent="0.2">
      <c r="A34" s="37" t="s">
        <v>563</v>
      </c>
      <c r="B34" s="37" t="s">
        <v>1119</v>
      </c>
      <c r="C34" s="37" t="s">
        <v>15</v>
      </c>
      <c r="D34" s="37" t="s">
        <v>20</v>
      </c>
      <c r="E34" s="37" t="s">
        <v>564</v>
      </c>
      <c r="F34" s="37" t="s">
        <v>565</v>
      </c>
      <c r="G34" s="37" t="s">
        <v>565</v>
      </c>
    </row>
    <row r="35" spans="1:7" ht="20.100000000000001" customHeight="1" x14ac:dyDescent="0.2">
      <c r="A35" s="37" t="s">
        <v>674</v>
      </c>
      <c r="B35" s="37" t="s">
        <v>1119</v>
      </c>
      <c r="C35" s="37" t="s">
        <v>15</v>
      </c>
      <c r="D35" s="37" t="s">
        <v>20</v>
      </c>
      <c r="E35" s="37" t="s">
        <v>568</v>
      </c>
      <c r="F35" s="37" t="s">
        <v>569</v>
      </c>
      <c r="G35" s="37" t="s">
        <v>569</v>
      </c>
    </row>
    <row r="36" spans="1:7" ht="20.100000000000001" customHeight="1" x14ac:dyDescent="0.2">
      <c r="A36" s="37" t="s">
        <v>1054</v>
      </c>
      <c r="B36" s="37" t="s">
        <v>1119</v>
      </c>
      <c r="C36" s="37" t="s">
        <v>15</v>
      </c>
      <c r="D36" s="37" t="s">
        <v>20</v>
      </c>
      <c r="E36" s="37" t="s">
        <v>566</v>
      </c>
      <c r="F36" s="37" t="s">
        <v>567</v>
      </c>
      <c r="G36" s="37" t="s">
        <v>567</v>
      </c>
    </row>
    <row r="37" spans="1:7" ht="20.100000000000001" customHeight="1" x14ac:dyDescent="0.2">
      <c r="A37" s="37" t="s">
        <v>570</v>
      </c>
      <c r="B37" s="37" t="s">
        <v>1119</v>
      </c>
      <c r="C37" s="37" t="s">
        <v>15</v>
      </c>
      <c r="D37" s="37" t="s">
        <v>20</v>
      </c>
      <c r="E37" s="37" t="s">
        <v>572</v>
      </c>
      <c r="F37" s="37" t="s">
        <v>573</v>
      </c>
      <c r="G37" s="37" t="s">
        <v>573</v>
      </c>
    </row>
    <row r="38" spans="1:7" ht="20.100000000000001" customHeight="1" x14ac:dyDescent="0.2">
      <c r="A38" s="37" t="s">
        <v>574</v>
      </c>
      <c r="B38" s="37" t="s">
        <v>1119</v>
      </c>
      <c r="C38" s="37" t="s">
        <v>15</v>
      </c>
      <c r="D38" s="37" t="s">
        <v>20</v>
      </c>
      <c r="E38" s="37" t="s">
        <v>575</v>
      </c>
      <c r="F38" s="37" t="s">
        <v>576</v>
      </c>
      <c r="G38" s="37" t="s">
        <v>576</v>
      </c>
    </row>
    <row r="39" spans="1:7" ht="20.100000000000001" customHeight="1" x14ac:dyDescent="0.2">
      <c r="A39" s="37" t="s">
        <v>577</v>
      </c>
      <c r="B39" s="37" t="s">
        <v>1119</v>
      </c>
      <c r="C39" s="37" t="s">
        <v>15</v>
      </c>
      <c r="D39" s="37" t="s">
        <v>20</v>
      </c>
      <c r="E39" s="37" t="s">
        <v>578</v>
      </c>
      <c r="F39" s="37" t="s">
        <v>579</v>
      </c>
      <c r="G39" s="37" t="s">
        <v>579</v>
      </c>
    </row>
    <row r="40" spans="1:7" ht="20.100000000000001" customHeight="1" x14ac:dyDescent="0.2">
      <c r="A40" s="37" t="s">
        <v>580</v>
      </c>
      <c r="B40" s="37" t="s">
        <v>1119</v>
      </c>
      <c r="C40" s="37" t="s">
        <v>15</v>
      </c>
      <c r="D40" s="37" t="s">
        <v>20</v>
      </c>
      <c r="E40" s="37" t="s">
        <v>582</v>
      </c>
      <c r="F40" s="37" t="s">
        <v>583</v>
      </c>
      <c r="G40" s="37" t="s">
        <v>583</v>
      </c>
    </row>
    <row r="41" spans="1:7" ht="20.100000000000001" customHeight="1" x14ac:dyDescent="0.2">
      <c r="A41" s="37" t="s">
        <v>584</v>
      </c>
      <c r="B41" s="37" t="s">
        <v>1119</v>
      </c>
      <c r="C41" s="37" t="s">
        <v>15</v>
      </c>
      <c r="D41" s="37" t="s">
        <v>20</v>
      </c>
      <c r="E41" s="37" t="s">
        <v>585</v>
      </c>
      <c r="F41" s="37" t="s">
        <v>586</v>
      </c>
      <c r="G41" s="37" t="s">
        <v>586</v>
      </c>
    </row>
    <row r="42" spans="1:7" ht="20.100000000000001" customHeight="1" x14ac:dyDescent="0.2">
      <c r="A42" s="37" t="s">
        <v>587</v>
      </c>
      <c r="B42" s="37" t="s">
        <v>1119</v>
      </c>
      <c r="C42" s="37" t="s">
        <v>15</v>
      </c>
      <c r="D42" s="37" t="s">
        <v>20</v>
      </c>
      <c r="E42" s="37" t="s">
        <v>588</v>
      </c>
      <c r="F42" s="37" t="s">
        <v>589</v>
      </c>
      <c r="G42" s="37" t="s">
        <v>589</v>
      </c>
    </row>
    <row r="43" spans="1:7" ht="20.100000000000001" customHeight="1" x14ac:dyDescent="0.2">
      <c r="A43" s="37" t="s">
        <v>590</v>
      </c>
      <c r="B43" s="37" t="s">
        <v>1119</v>
      </c>
      <c r="C43" s="37" t="s">
        <v>15</v>
      </c>
      <c r="D43" s="37" t="s">
        <v>20</v>
      </c>
      <c r="E43" s="37" t="s">
        <v>591</v>
      </c>
      <c r="F43" s="37" t="s">
        <v>553</v>
      </c>
      <c r="G43" s="37" t="s">
        <v>553</v>
      </c>
    </row>
    <row r="44" spans="1:7" ht="20.100000000000001" customHeight="1" x14ac:dyDescent="0.2">
      <c r="A44" s="37" t="s">
        <v>592</v>
      </c>
      <c r="B44" s="37" t="s">
        <v>1119</v>
      </c>
      <c r="C44" s="37" t="s">
        <v>15</v>
      </c>
      <c r="D44" s="37" t="s">
        <v>20</v>
      </c>
      <c r="E44" s="37" t="s">
        <v>593</v>
      </c>
      <c r="F44" s="37" t="s">
        <v>594</v>
      </c>
      <c r="G44" s="37" t="s">
        <v>594</v>
      </c>
    </row>
    <row r="45" spans="1:7" ht="20.100000000000001" customHeight="1" x14ac:dyDescent="0.2">
      <c r="A45" s="37" t="s">
        <v>595</v>
      </c>
      <c r="B45" s="37" t="s">
        <v>1119</v>
      </c>
      <c r="C45" s="37" t="s">
        <v>15</v>
      </c>
      <c r="D45" s="37" t="s">
        <v>20</v>
      </c>
      <c r="E45" s="37" t="s">
        <v>596</v>
      </c>
      <c r="F45" s="37" t="s">
        <v>597</v>
      </c>
      <c r="G45" s="37" t="s">
        <v>597</v>
      </c>
    </row>
    <row r="46" spans="1:7" ht="20.100000000000001" customHeight="1" x14ac:dyDescent="0.2">
      <c r="A46" s="37" t="s">
        <v>1055</v>
      </c>
      <c r="B46" s="37" t="s">
        <v>1119</v>
      </c>
      <c r="C46" s="37" t="s">
        <v>15</v>
      </c>
      <c r="D46" s="37" t="s">
        <v>20</v>
      </c>
      <c r="E46" s="37" t="s">
        <v>598</v>
      </c>
      <c r="F46" s="37" t="s">
        <v>599</v>
      </c>
      <c r="G46" s="37" t="s">
        <v>599</v>
      </c>
    </row>
    <row r="47" spans="1:7" ht="20.100000000000001" customHeight="1" x14ac:dyDescent="0.2">
      <c r="A47" s="37" t="s">
        <v>600</v>
      </c>
      <c r="B47" s="37" t="s">
        <v>1119</v>
      </c>
      <c r="C47" s="37" t="s">
        <v>15</v>
      </c>
      <c r="D47" s="37" t="s">
        <v>20</v>
      </c>
      <c r="E47" s="37" t="s">
        <v>602</v>
      </c>
      <c r="F47" s="37" t="s">
        <v>603</v>
      </c>
      <c r="G47" s="37" t="s">
        <v>603</v>
      </c>
    </row>
    <row r="48" spans="1:7" ht="20.100000000000001" customHeight="1" x14ac:dyDescent="0.2">
      <c r="A48" s="37" t="s">
        <v>604</v>
      </c>
      <c r="B48" s="37" t="s">
        <v>1119</v>
      </c>
      <c r="C48" s="37" t="s">
        <v>15</v>
      </c>
      <c r="D48" s="37" t="s">
        <v>20</v>
      </c>
      <c r="E48" s="37" t="s">
        <v>606</v>
      </c>
      <c r="F48" s="37" t="s">
        <v>607</v>
      </c>
      <c r="G48" s="37" t="s">
        <v>607</v>
      </c>
    </row>
    <row r="49" spans="1:7" ht="20.100000000000001" customHeight="1" x14ac:dyDescent="0.2">
      <c r="A49" s="37" t="s">
        <v>608</v>
      </c>
      <c r="B49" s="37" t="s">
        <v>1119</v>
      </c>
      <c r="C49" s="37" t="s">
        <v>15</v>
      </c>
      <c r="D49" s="37" t="s">
        <v>20</v>
      </c>
      <c r="E49" s="37" t="s">
        <v>610</v>
      </c>
      <c r="F49" s="37" t="s">
        <v>611</v>
      </c>
      <c r="G49" s="37" t="s">
        <v>611</v>
      </c>
    </row>
    <row r="50" spans="1:7" ht="15" customHeight="1" x14ac:dyDescent="0.2">
      <c r="A50" s="54" t="s">
        <v>507</v>
      </c>
      <c r="B50" s="55"/>
      <c r="C50" s="55"/>
      <c r="D50" s="55"/>
      <c r="E50" s="55"/>
      <c r="F50" s="55"/>
      <c r="G50" s="56"/>
    </row>
  </sheetData>
  <sheetProtection formatColumns="0" formatRows="0" sort="0" autoFilter="0" pivotTables="0"/>
  <autoFilter ref="A8:G50"/>
  <mergeCells count="2">
    <mergeCell ref="A50:G50"/>
    <mergeCell ref="A4:G4"/>
  </mergeCells>
  <conditionalFormatting sqref="A9:A50">
    <cfRule type="duplicateValues" dxfId="0" priority="60"/>
  </conditionalFormatting>
  <pageMargins left="0.7" right="0.7" top="0.75" bottom="0.75" header="0.3" footer="0.3"/>
  <pageSetup scale="39" orientation="landscape" r:id="rId1"/>
  <headerFooter>
    <oddHeader>&amp;CRegional Network List July 2016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Comprehensive Network </vt:lpstr>
      <vt:lpstr>General Network</vt:lpstr>
      <vt:lpstr>Standard Network</vt:lpstr>
      <vt:lpstr>Basic Network</vt:lpstr>
      <vt:lpstr>Economic Network</vt:lpstr>
      <vt:lpstr>'Basic Network'!Print_Area</vt:lpstr>
      <vt:lpstr>'Comprehensive Network '!Print_Area</vt:lpstr>
      <vt:lpstr>'Economic Network'!Print_Area</vt:lpstr>
      <vt:lpstr>'General Network'!Print_Area</vt:lpstr>
      <vt:lpstr>'Standard Network'!Print_Area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2017-10-15T09:33:27Z</dcterms:modified>
</cp:coreProperties>
</file>